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告知承诺+容缺办理”" sheetId="1" r:id="rId1"/>
    <sheet name="Sheet3" sheetId="3" r:id="rId2"/>
  </sheets>
  <definedNames>
    <definedName name="_xlnm._FilterDatabase" localSheetId="0" hidden="1">'“告知承诺+容缺办理”'!$A$3:$H$76</definedName>
    <definedName name="_xlnm.Print_Titles" localSheetId="0">'“告知承诺+容缺办理”'!$2:$3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<sst xmlns="http://schemas.openxmlformats.org/spreadsheetml/2006/main" count="483" uniqueCount="169">
  <si>
    <t>东河区“告知承诺+容缺办理”事项清单</t>
  </si>
  <si>
    <t>序号</t>
  </si>
  <si>
    <t>实施机关</t>
  </si>
  <si>
    <t>事项名称</t>
  </si>
  <si>
    <t>事项类型</t>
  </si>
  <si>
    <t>行使层级</t>
  </si>
  <si>
    <t>受理或审批时可承诺材料</t>
  </si>
  <si>
    <t>违反承诺应承担的法律责任</t>
  </si>
  <si>
    <t>主项</t>
  </si>
  <si>
    <t>办理项</t>
  </si>
  <si>
    <t>东河区卫健委</t>
  </si>
  <si>
    <t>乡村医生执业注册</t>
  </si>
  <si>
    <t>乡村医生执业变更注册</t>
  </si>
  <si>
    <t>行政许可</t>
  </si>
  <si>
    <t>区本级</t>
  </si>
  <si>
    <t>乡村医生执业再注册申请表</t>
  </si>
  <si>
    <t>无</t>
  </si>
  <si>
    <t>乡村医生执业注销注册</t>
  </si>
  <si>
    <t>乡村医生执业再注册</t>
  </si>
  <si>
    <t>乡村医生执业变更申请表</t>
  </si>
  <si>
    <t>东河区司法局</t>
  </si>
  <si>
    <t>对公民法律援助申请的审批</t>
  </si>
  <si>
    <t>行政法律援助案件审批</t>
  </si>
  <si>
    <t>行政给付</t>
  </si>
  <si>
    <t>经济状况证明表</t>
  </si>
  <si>
    <r>
      <rPr>
        <sz val="10.5"/>
        <rFont val="Times New Roman"/>
        <charset val="0"/>
      </rPr>
      <t>1.</t>
    </r>
    <r>
      <rPr>
        <sz val="10.5"/>
        <rFont val="方正仿宋_GBK"/>
        <charset val="134"/>
      </rPr>
      <t>被终止法律援助；</t>
    </r>
    <r>
      <rPr>
        <sz val="10.5"/>
        <rFont val="Times New Roman"/>
        <charset val="0"/>
      </rPr>
      <t xml:space="preserve">
2.</t>
    </r>
    <r>
      <rPr>
        <sz val="10.5"/>
        <rFont val="方正仿宋_GBK"/>
        <charset val="134"/>
      </rPr>
      <t>支付已实施法律援助的费用；</t>
    </r>
    <r>
      <rPr>
        <sz val="10.5"/>
        <rFont val="Times New Roman"/>
        <charset val="0"/>
      </rPr>
      <t xml:space="preserve">
3.</t>
    </r>
    <r>
      <rPr>
        <sz val="10.5"/>
        <rFont val="方正仿宋_GBK"/>
        <charset val="134"/>
      </rPr>
      <t>被处以三千元以下罚款</t>
    </r>
  </si>
  <si>
    <t>民事法律援助案件审批</t>
  </si>
  <si>
    <t>东河区市场监督管理局</t>
  </si>
  <si>
    <t>企业登记注册</t>
  </si>
  <si>
    <t>公司（内资）设立登记</t>
  </si>
  <si>
    <t>《住所承诺书》</t>
  </si>
  <si>
    <t>在后续监管过程中违反承诺内容的市场主体，经核实后由登记机关依法作出撤销登记及相应处罚，该市场主体两年内不得再次提出告知承诺。</t>
  </si>
  <si>
    <t>合伙企业设立登记</t>
  </si>
  <si>
    <t>个人独资企业设立登记</t>
  </si>
  <si>
    <t>个人独资企业分支机构设立登记</t>
  </si>
  <si>
    <t>个体工商户登记注册</t>
  </si>
  <si>
    <t>个体工商户设立登记</t>
  </si>
  <si>
    <t>东河区人力资源和社会保障局</t>
  </si>
  <si>
    <t>失业登记</t>
  </si>
  <si>
    <t>公共服务</t>
  </si>
  <si>
    <t>《失业登记表》</t>
  </si>
  <si>
    <t>注销其失业登记</t>
  </si>
  <si>
    <t>就业困难人员认定</t>
  </si>
  <si>
    <t>《失业登记表》、《就业困难人员申请认定审批表》</t>
  </si>
  <si>
    <t>取消就业困难人员认定、终止就业援助</t>
  </si>
  <si>
    <t>就业困难人员社会保险补贴申领</t>
  </si>
  <si>
    <t>《灵活就业登记表》</t>
  </si>
  <si>
    <t>终止就业援助、追回补贴资金</t>
  </si>
  <si>
    <t>稳岗返还（稳岗补贴）申领</t>
  </si>
  <si>
    <t>创业担保贷款申请</t>
  </si>
  <si>
    <t>承诺书</t>
  </si>
  <si>
    <t>创业园孵化基地资料初审</t>
  </si>
  <si>
    <t>创业培训开班审批</t>
  </si>
  <si>
    <t>开班承诺书</t>
  </si>
  <si>
    <t>培训班期取消</t>
  </si>
  <si>
    <t>职业技能培训开班审批</t>
  </si>
  <si>
    <t>高校毕业生灵活就业社会保险补贴申领</t>
  </si>
  <si>
    <t>人力资源服务许可</t>
  </si>
  <si>
    <r>
      <rPr>
        <sz val="10.5"/>
        <rFont val="Times New Roman"/>
        <charset val="0"/>
      </rPr>
      <t>1.</t>
    </r>
    <r>
      <rPr>
        <sz val="10.5"/>
        <rFont val="方正仿宋_GBK"/>
        <charset val="134"/>
      </rPr>
      <t>从事职业中介活动申请书</t>
    </r>
    <r>
      <rPr>
        <sz val="10.5"/>
        <rFont val="Times New Roman"/>
        <charset val="0"/>
      </rPr>
      <t>2.</t>
    </r>
    <r>
      <rPr>
        <sz val="10.5"/>
        <rFont val="方正仿宋_GBK"/>
        <charset val="134"/>
      </rPr>
      <t>承诺书</t>
    </r>
  </si>
  <si>
    <t>责令限期整改、撤销行政许可</t>
  </si>
  <si>
    <t>个人基本信息变更</t>
  </si>
  <si>
    <t>企业职工个人基本信息变更（含灵活就业）</t>
  </si>
  <si>
    <t>公证处公证或派出所证明材料</t>
  </si>
  <si>
    <t>发现有冒用他人身份信息行为的，应按照国家有关规定严肃处理，切实维护社会保险基金安全</t>
  </si>
  <si>
    <t>城乡居民养老保险丧葬补助金申领</t>
  </si>
  <si>
    <t>居民医学死亡证明或死亡注销证明、死亡人员一次性待遇申领表、城乡居民基本养老保险注销登记表。</t>
  </si>
  <si>
    <t>发现有欺诈、伪造证明材料或其他手段骗取社会保险待遇的，应按照国家有关规定严肃处理，切实维护社会保险基金安全</t>
  </si>
  <si>
    <t>城乡居民养老保险个人账户一次性待遇申领</t>
  </si>
  <si>
    <t>企业养老保险费断缴补缴申报</t>
  </si>
  <si>
    <t>原始档案、法院判决、劳动仲裁书</t>
  </si>
  <si>
    <t>发现补缴养老保险费时段内有服刑记录应按照国家有关规定严肃处理，切实维护社会保险基金安全</t>
  </si>
  <si>
    <t>个人账户一次性待遇申领</t>
  </si>
  <si>
    <t>机关事业单位养老保险个人账户一次性待遇申领</t>
  </si>
  <si>
    <r>
      <rPr>
        <sz val="10.5"/>
        <rFont val="方正仿宋_GBK"/>
        <charset val="134"/>
      </rPr>
      <t>发现有冒领或重复领</t>
    </r>
    <r>
      <rPr>
        <sz val="10.5"/>
        <rFont val="Times New Roman"/>
        <charset val="0"/>
      </rPr>
      <t xml:space="preserve"> </t>
    </r>
    <r>
      <rPr>
        <sz val="10.5"/>
        <rFont val="方正仿宋_GBK"/>
        <charset val="134"/>
      </rPr>
      <t>取遗属待遇行为的，应按照国家有关规定严肃处理，切实维护社会保险基金安全</t>
    </r>
  </si>
  <si>
    <t>企业职工养老保险个人账户一次性待遇申领</t>
  </si>
  <si>
    <t>职工提前退休（退职）申请</t>
  </si>
  <si>
    <t>企业职工提前退休（退职）待遇申领</t>
  </si>
  <si>
    <r>
      <rPr>
        <sz val="10.5"/>
        <rFont val="方正仿宋_GBK"/>
        <charset val="134"/>
      </rPr>
      <t>身份证、二代社保卡、职工原始工作档案及缴费凭证</t>
    </r>
    <r>
      <rPr>
        <sz val="10.5"/>
        <rFont val="Times New Roman"/>
        <charset val="0"/>
      </rPr>
      <t xml:space="preserve">
</t>
    </r>
    <r>
      <rPr>
        <sz val="10.5"/>
        <rFont val="方正仿宋_GBK"/>
        <charset val="134"/>
      </rPr>
      <t>（病退需提供属于完全丧失劳动能力的劳动能力鉴定表）</t>
    </r>
  </si>
  <si>
    <r>
      <rPr>
        <sz val="10.5"/>
        <color indexed="8"/>
        <rFont val="方正仿宋_GBK"/>
        <charset val="134"/>
      </rPr>
      <t>职工正常退休</t>
    </r>
    <r>
      <rPr>
        <sz val="10.5"/>
        <color indexed="8"/>
        <rFont val="Times New Roman"/>
        <charset val="0"/>
      </rPr>
      <t>(</t>
    </r>
    <r>
      <rPr>
        <sz val="10.5"/>
        <color indexed="8"/>
        <rFont val="方正仿宋_GBK"/>
        <charset val="134"/>
      </rPr>
      <t>职</t>
    </r>
    <r>
      <rPr>
        <sz val="10.5"/>
        <color indexed="8"/>
        <rFont val="Times New Roman"/>
        <charset val="0"/>
      </rPr>
      <t>)</t>
    </r>
    <r>
      <rPr>
        <sz val="10.5"/>
        <color indexed="8"/>
        <rFont val="方正仿宋_GBK"/>
        <charset val="134"/>
      </rPr>
      <t>申请</t>
    </r>
  </si>
  <si>
    <t>企业职工正常退休（职）申请</t>
  </si>
  <si>
    <t>身份证、二代社保卡、职工原始工作档案及缴费凭证</t>
  </si>
  <si>
    <t>企业职工养老保险丧葬补助金、抚恤金申领</t>
  </si>
  <si>
    <t>居民养老保险注销登记</t>
  </si>
  <si>
    <t>按照承诺事项旅行相关的法律责任</t>
  </si>
  <si>
    <t>东河区公安分局</t>
  </si>
  <si>
    <t>军人退伍、复员、转业、退休落户</t>
  </si>
  <si>
    <t>行政确认</t>
  </si>
  <si>
    <t>入伍前户口所在地派出所出具的户口注销证明</t>
  </si>
  <si>
    <t>公安机关应按照“谁审批、谁负责”的原则建立申请人诚信档案，及时将申请人出具的承诺书、不实承诺或违法承诺的行为的信息推送至市信用平台。申请人失信情节严重的，由行政机关依法调整已作出的审批结果。按照国家部委制定的“失信黑名单”认定标准，认定为“失信黑名单”，并依法依规对告知承诺事项实施限制和禁入，不再适用告知承诺的审批方式，同时应终止该申请人在办的其他承诺行政事项。</t>
  </si>
  <si>
    <t>互联网上网服务营业场所信息网络安全审核</t>
  </si>
  <si>
    <t>1.网吧法人或负责人身份证复印件；
2.安全管理员身份证复印件。</t>
  </si>
  <si>
    <t>公安机关在实地检查中，发现申请人实际情况与承诺内容不符的，将要求其限期整改；整改后仍不符合条件的，依规撤销信息网络安全告知承诺书，并依法予以处罚。</t>
  </si>
  <si>
    <t>旅馆业特种行业许可证</t>
  </si>
  <si>
    <t xml:space="preserve">营业执照复印件
</t>
  </si>
  <si>
    <t>申请审批的市场主体逾期未作出承诺或者未按照本告知承诺书提交相关材料的，审批机关将按照法律、法规和规章的有关规定实施审批。申请审批的市场主体作出不实承诺或未履行承诺的，审批机关将依法作出处理，并由申请审批的市场主体依法承担法律责任。</t>
  </si>
  <si>
    <t>公章刻制业特行业许可证</t>
  </si>
  <si>
    <t>东河区民政局</t>
  </si>
  <si>
    <t>最低生活保障对象保障金给付</t>
  </si>
  <si>
    <t>区级、乡镇级</t>
  </si>
  <si>
    <t>反映居民家庭经济状况收入、财产等相关证明事项</t>
  </si>
  <si>
    <t>取消最低生活保障对象保障金给付</t>
  </si>
  <si>
    <t>特困人员救助供养金给付</t>
  </si>
  <si>
    <t>取消特困人员救助供养金给付</t>
  </si>
  <si>
    <t>临时救助金给付</t>
  </si>
  <si>
    <t>取消临时救助金给付</t>
  </si>
  <si>
    <t>事实无人抚养儿童认定</t>
  </si>
  <si>
    <t>其他行政权力</t>
  </si>
  <si>
    <t>中华人民共和国残疾人证</t>
  </si>
  <si>
    <t>取消事实无人抚养儿童认定</t>
  </si>
  <si>
    <t>东河区自然资源局</t>
  </si>
  <si>
    <t>集体建设用地使用权首次登记</t>
  </si>
  <si>
    <t>不动产测量报告（纸质）、法人身份证明材料</t>
  </si>
  <si>
    <t>不予办理</t>
  </si>
  <si>
    <t>东河区农牧局</t>
  </si>
  <si>
    <t>普通林草种子生产经营许可证延续</t>
  </si>
  <si>
    <t>1.身份证复印件;2.申请表</t>
  </si>
  <si>
    <t>申请人生产经营条件与承诺内容不符的，根据具体情况要求其限期整改或者依法撤销许可证，同时按照国家有关规定纳入国家企业信用信息公示系统，依法开展联合惩戒。</t>
  </si>
  <si>
    <t>普通林草种子生产经营许可证变更</t>
  </si>
  <si>
    <t>普通林草种子生产经营许可证新办</t>
  </si>
  <si>
    <t>非国家重点保护陆生野生动物人工繁育许可证核发</t>
  </si>
  <si>
    <t>1.野生动物饲料来源说明材料。
2.驯养繁殖固定场所具有相应使用权的有效文件或材料。
3.申请驯养繁殖的各种野生动物的固定场所笼舍、隔离墙网、防逃逸设施等图片及面积规格安全性的说明材料。
4.野生动物救治及饲养人员技术能力证明。</t>
  </si>
  <si>
    <t>申请人人工繁育条件与承诺内容不符的，根据具体情况要求其限期整改或者依法撤销许可证，同时按照国家有关规定纳入国家企业信用信息公示系统，依法开展联合惩戒。</t>
  </si>
  <si>
    <t>临时使用林地变更审批（设区的市级权限）</t>
  </si>
  <si>
    <t>《临时使用林地行政许可决定》</t>
  </si>
  <si>
    <t>临时使用林地新办审批（设区的市级权限）</t>
  </si>
  <si>
    <t>身份证复印件</t>
  </si>
  <si>
    <t>临时使用林地延续审批（设区的市级权限）</t>
  </si>
  <si>
    <t>修筑直接为林业生产经营服务的工程设施占用林地新办审批（设区的市级权限）</t>
  </si>
  <si>
    <t>从事营利性治沙活动许可</t>
  </si>
  <si>
    <t>1.防沙治沙四至界线和治沙面积等说明材料。
2.防沙治沙营业执照和经营范围。
3.防沙治沙技术人员能力证明和近三年防沙治沙业绩资料。</t>
  </si>
  <si>
    <t>申请人防沙治沙条件与承诺内容不符的，根据具体情况要求其限期整改或者依法撤销许可证，同时按照国家有关规定纳入国家企业信用信息公示系统，依法开展联合惩戒。</t>
  </si>
  <si>
    <t>临时占用草原审批</t>
  </si>
  <si>
    <t>草原植被恢复方案</t>
  </si>
  <si>
    <t>东河区医保局</t>
  </si>
  <si>
    <t>单位参保登记</t>
  </si>
  <si>
    <t>市级、区级</t>
  </si>
  <si>
    <t>1.统一社会信用代码证书或单位批准成立的（注销）文件（实现联办建立登记的企业可不提供）
2.《基本医疗保险单位参保信息登记表》（加盖单位公章）</t>
  </si>
  <si>
    <t>职工参保登记</t>
  </si>
  <si>
    <t>1.《职工基本医疗保险参保登记表》（含增加 、中断、终止、恢复、在职转退休）（加盖单 位公章）
2.有效身份证件</t>
  </si>
  <si>
    <t>城乡居民参保登记</t>
  </si>
  <si>
    <t>有效身份证件（包括身份证、居住证、户口簿、护照、港澳居民来往 内地通行证、港澳台居 民居住证、外国人永久</t>
  </si>
  <si>
    <t>单位参保信息变更登记</t>
  </si>
  <si>
    <t>《基本医疗保险参保单 位信息变更登记表 》（加盖单位公章）</t>
  </si>
  <si>
    <t>职工参保信息变更登记</t>
  </si>
  <si>
    <t>《基本医疗保险参保信息变更登记表》</t>
  </si>
  <si>
    <t>城乡居民参保信息变更登记</t>
  </si>
  <si>
    <t>1.医保电子凭证或有效身份证件或社保卡
2.《基本医疗保险城乡居民参保信息变更登记表》</t>
  </si>
  <si>
    <t>参保单位参保信息查询</t>
  </si>
  <si>
    <t>单位有效证明文件（包括：营业执照、统一社 会信用代码证或介绍信）</t>
  </si>
  <si>
    <t>参保人员参保信息查询</t>
  </si>
  <si>
    <t>医保电子凭证或有效身份证件或社保卡</t>
  </si>
  <si>
    <t>参保人员个人账户一次性支取</t>
  </si>
  <si>
    <t>1.医保电子凭证或有效身份证件或社保卡
2.《职工基本医疗保险个人账户一次性支取申请表》</t>
  </si>
  <si>
    <t>转移接续手续办理</t>
  </si>
  <si>
    <t>异地安置退休人员备案</t>
  </si>
  <si>
    <t>异地长期居住人员备案</t>
  </si>
  <si>
    <t>常驻异地工作人员备案</t>
  </si>
  <si>
    <t>异地转诊人员备案</t>
  </si>
  <si>
    <t>其他临时外出就医人员备案</t>
  </si>
  <si>
    <t>符合资助条件的救助
对象参加城乡居民基
本医疗保险个人缴费
补贴</t>
  </si>
  <si>
    <t>1.救助对象身份证明
2.个人缴纳基本医保参保费用有效凭证</t>
  </si>
  <si>
    <t>东河区执法局</t>
  </si>
  <si>
    <t>临时占用、挖掘城市道路审批</t>
  </si>
  <si>
    <t>施工方案</t>
  </si>
  <si>
    <t>构成犯罪的，由司法机关依法追究刑事责任；尚不构成犯罪，应当给予治安管理处罚的，依照治安管理处罚法的规定给予处罚。</t>
  </si>
  <si>
    <t>砍伐城市树木审批</t>
  </si>
  <si>
    <t xml:space="preserve"> 违反本条例规定，擅自砍伐城镇树木的，责令停止侵害，限期在规定地点补植毁坏株（丛）数一倍以上五倍以下同等价值的树木，可以处毁坏树木价值五倍以上十倍以下罚款；造成损失的，依法承担赔偿责任；应当给予治安管理处罚的，依照《中华人民共和国治安管理处罚法》的有关规定处罚；构成犯罪的，依法追究刑事责任。</t>
  </si>
  <si>
    <t>临时占用城市绿化用地审批</t>
  </si>
  <si>
    <t>擅自占用城镇绿地或者经批准临时占用绿地逾期不归还的，责令限期退还、恢复原状，可以按照所占绿地面积处每平方米300元以上3000元以下罚款；造成损失的，依法承担赔偿责任。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</si>
</sst>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name val="宋体"/>
      <charset val="134"/>
    </font>
    <font>
      <sz val="10"/>
      <name val="宋体"/>
      <charset val="134"/>
    </font>
    <font>
      <sz val="20"/>
      <color theme="1"/>
      <name val="方正小标宋_GBK"/>
      <charset val="134"/>
    </font>
    <font>
      <sz val="11"/>
      <color rgb="FF000000"/>
      <name val="方正黑体_GBK"/>
      <charset val="134"/>
    </font>
    <font>
      <sz val="11"/>
      <color theme="1"/>
      <name val="方正黑体_GBK"/>
      <charset val="134"/>
    </font>
    <font>
      <sz val="10.5"/>
      <name val="Times New Roman"/>
      <charset val="0"/>
    </font>
    <font>
      <sz val="10.5"/>
      <name val="方正仿宋_GBK"/>
      <charset val="134"/>
    </font>
    <font>
      <sz val="10.5"/>
      <color indexed="8"/>
      <name val="方正仿宋_GBK"/>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5"/>
      <color indexed="8"/>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5" xfId="0" applyFont="1" applyBorder="1" applyAlignment="1">
      <alignment horizontal="left" vertical="center" wrapText="1"/>
    </xf>
    <xf numFmtId="0" fontId="6" fillId="0" borderId="5" xfId="0" applyFont="1" applyBorder="1" applyAlignment="1">
      <alignment horizontal="left" vertical="center" wrapText="1"/>
    </xf>
    <xf numFmtId="0" fontId="6" fillId="0" borderId="5" xfId="0" applyFont="1" applyFill="1" applyBorder="1" applyAlignment="1">
      <alignment horizontal="left" vertical="center" wrapText="1"/>
    </xf>
    <xf numFmtId="0" fontId="7" fillId="0" borderId="5" xfId="0" applyFont="1" applyFill="1" applyBorder="1" applyAlignment="1">
      <alignment horizontal="left" vertical="center" wrapText="1"/>
    </xf>
    <xf numFmtId="0" fontId="6" fillId="0" borderId="5" xfId="49" applyFont="1" applyFill="1" applyBorder="1" applyAlignment="1">
      <alignment horizontal="left" vertical="center" wrapText="1"/>
    </xf>
    <xf numFmtId="0" fontId="5" fillId="0" borderId="5" xfId="49" applyFont="1" applyFill="1" applyBorder="1" applyAlignment="1">
      <alignment horizontal="left" vertical="center" wrapText="1"/>
    </xf>
    <xf numFmtId="0" fontId="5" fillId="0" borderId="5"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colors>
    <mruColors>
      <color rgb="000000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2</xdr:col>
      <xdr:colOff>638175</xdr:colOff>
      <xdr:row>0</xdr:row>
      <xdr:rowOff>0</xdr:rowOff>
    </xdr:from>
    <xdr:ext cx="184731" cy="264560"/>
    <xdr:sp>
      <xdr:nvSpPr>
        <xdr:cNvPr id="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49095"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4909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4909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4910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4910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4910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4910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49108" name="TextBox 1"/>
        <xdr:cNvSpPr txBox="1"/>
      </xdr:nvSpPr>
      <xdr:spPr>
        <a:xfrm>
          <a:off x="1780540" y="0"/>
          <a:ext cx="184785" cy="262255"/>
        </a:xfrm>
        <a:prstGeom prst="rect">
          <a:avLst/>
        </a:prstGeom>
        <a:noFill/>
        <a:ln w="9525">
          <a:noFill/>
        </a:ln>
      </xdr:spPr>
    </xdr:sp>
    <xdr:clientData/>
  </xdr:twoCellAnchor>
  <xdr:oneCellAnchor>
    <xdr:from>
      <xdr:col>2</xdr:col>
      <xdr:colOff>707390</xdr:colOff>
      <xdr:row>0</xdr:row>
      <xdr:rowOff>0</xdr:rowOff>
    </xdr:from>
    <xdr:ext cx="204483" cy="267102"/>
    <xdr:sp>
      <xdr:nvSpPr>
        <xdr:cNvPr id="1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2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2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2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23"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24"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25"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26"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27"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28"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2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3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3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3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3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34"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3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3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3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3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3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6"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7"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8"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9"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102038"/>
    <xdr:sp>
      <xdr:nvSpPr>
        <xdr:cNvPr id="114"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2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2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2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2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2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102038"/>
    <xdr:sp>
      <xdr:nvSpPr>
        <xdr:cNvPr id="125"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2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2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2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2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3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3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3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3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3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3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4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5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7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8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20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21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23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24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26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27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2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29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2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30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34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35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36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36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37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38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3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3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0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0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0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0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0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0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0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1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1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1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1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1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1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416"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417"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18"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1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2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2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2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23"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24"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2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2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427"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2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2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39"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4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4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4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4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44"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45"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6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6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088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088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93110"/>
    <xdr:sp>
      <xdr:nvSpPr>
        <xdr:cNvPr id="75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6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6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6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6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6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6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6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6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6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6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774"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775"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76"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77"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78"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7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8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8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8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8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8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785"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8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8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8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8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9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9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9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9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9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9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9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97"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98"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99"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0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0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0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0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102038"/>
    <xdr:sp>
      <xdr:nvSpPr>
        <xdr:cNvPr id="865"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6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6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6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6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7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7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7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7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7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7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102038"/>
    <xdr:sp>
      <xdr:nvSpPr>
        <xdr:cNvPr id="876"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7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7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7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8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8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8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8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8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8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8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9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90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92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93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95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96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98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9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99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9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1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2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6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9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0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1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3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6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6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6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6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6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6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6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1167"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1168"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6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7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7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7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73"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74"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75"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7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7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1178"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7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8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8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8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8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8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8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8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8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8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8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9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9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9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9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94"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95"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96"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2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2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3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3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4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4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5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5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5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5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5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5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5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5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5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163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5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163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93110"/>
    <xdr:sp>
      <xdr:nvSpPr>
        <xdr:cNvPr id="151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51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12"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13"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14"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15"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16"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17"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18"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19"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20"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21"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22"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23"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524"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8848"/>
    <xdr:sp>
      <xdr:nvSpPr>
        <xdr:cNvPr id="1525" name="TextBox 1"/>
        <xdr:cNvSpPr txBox="1"/>
      </xdr:nvSpPr>
      <xdr:spPr>
        <a:xfrm>
          <a:off x="1929765"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8848"/>
    <xdr:sp>
      <xdr:nvSpPr>
        <xdr:cNvPr id="1526" name="TextBox 1"/>
        <xdr:cNvSpPr txBox="1"/>
      </xdr:nvSpPr>
      <xdr:spPr>
        <a:xfrm>
          <a:off x="1929765"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527"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528"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529"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530"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531"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532"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533"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34"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35"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55034"/>
    <xdr:sp>
      <xdr:nvSpPr>
        <xdr:cNvPr id="1536" name="TextBox 1"/>
        <xdr:cNvSpPr txBox="1"/>
      </xdr:nvSpPr>
      <xdr:spPr>
        <a:xfrm>
          <a:off x="1851025" y="0"/>
          <a:ext cx="20574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37"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38"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39"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40"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41"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42"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43"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44"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45"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46"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547"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548"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549"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550"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551"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552"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553"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554"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5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5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5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5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5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6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6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6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6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6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6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6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6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6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6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7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7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7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7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7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7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7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7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7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7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8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8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8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8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8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8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8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8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58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58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59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59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59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59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59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9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9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9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9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59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0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0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0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0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0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0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0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0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0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0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1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1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1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1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1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1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1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1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1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1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2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2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2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2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2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2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2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2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2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2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3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3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3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3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3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3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3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3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3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3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4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4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4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4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4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4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4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4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4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4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5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5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5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5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5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5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5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5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5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5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6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6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6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6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6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6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6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6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6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6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7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7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7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7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7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7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7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7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7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7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8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8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8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8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8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8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8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8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8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8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9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9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9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9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9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9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9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69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9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69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0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0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0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0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0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0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0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0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0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0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1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1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1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1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1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1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1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1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1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1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2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2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2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2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2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2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2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2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2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2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3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3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3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3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3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3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3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3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3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3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4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4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4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4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4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4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4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4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4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4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5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5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5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5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5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5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5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5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5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5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6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6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6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6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6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6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6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6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6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6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7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7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7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7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7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7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7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7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7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7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8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8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8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8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8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8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8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8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8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8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9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9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9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9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9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9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9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9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79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79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0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0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0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0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0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0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0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0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0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0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1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1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1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1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1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1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1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1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1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1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2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2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2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2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2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2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2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2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2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2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3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3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3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3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3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3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3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3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3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3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4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4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4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4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4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4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4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4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4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4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5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5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5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5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5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5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5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5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5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5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6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6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86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6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6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86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66"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67"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68"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69"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70"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71"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72"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73"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74"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75"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76"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77"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1878"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8848"/>
    <xdr:sp>
      <xdr:nvSpPr>
        <xdr:cNvPr id="1879" name="TextBox 1"/>
        <xdr:cNvSpPr txBox="1"/>
      </xdr:nvSpPr>
      <xdr:spPr>
        <a:xfrm>
          <a:off x="1929765"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8848"/>
    <xdr:sp>
      <xdr:nvSpPr>
        <xdr:cNvPr id="1880" name="TextBox 1"/>
        <xdr:cNvSpPr txBox="1"/>
      </xdr:nvSpPr>
      <xdr:spPr>
        <a:xfrm>
          <a:off x="1929765"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881"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882"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883"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884"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885"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886"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1887"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888"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889"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55034"/>
    <xdr:sp>
      <xdr:nvSpPr>
        <xdr:cNvPr id="1890" name="TextBox 1"/>
        <xdr:cNvSpPr txBox="1"/>
      </xdr:nvSpPr>
      <xdr:spPr>
        <a:xfrm>
          <a:off x="1851025" y="0"/>
          <a:ext cx="20574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891"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892"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893"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894"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895"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896"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897"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898"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899"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900"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1901"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902"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903"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904"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905"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906"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907"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1908"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0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1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1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1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1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1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1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1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1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1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1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2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2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2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2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2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2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2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2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2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2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3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3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3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3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3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3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3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3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3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3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4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4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4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4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4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4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4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4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4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4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5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5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5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5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5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5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5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5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5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5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6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6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6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6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6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6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6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6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6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6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7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7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7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7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7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7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7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7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7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7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8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8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8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8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8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8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8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8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8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8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9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9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9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9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9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9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9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199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9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199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0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0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0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0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0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0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0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0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0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0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1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1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1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1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1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1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1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1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1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1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2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2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2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2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2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2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2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2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2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2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3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3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3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3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3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3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3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3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3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3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4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4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4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4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4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4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4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4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4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4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5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5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5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5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5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5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5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5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5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5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6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6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6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6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6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6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6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6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6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6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7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7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7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7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7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7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7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7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7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7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8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8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8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8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8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8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8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8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8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8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9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9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9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9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9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9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9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09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9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09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0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0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0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0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0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0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0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0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0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0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1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1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1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1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1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1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1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1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1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1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2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2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2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2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2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2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2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2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2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2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3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3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3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3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3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3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3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3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3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3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4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4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4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4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4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4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4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4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4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4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5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5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5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5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5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5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5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5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5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5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6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6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6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6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6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6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6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6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6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6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7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7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7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17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7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7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7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7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7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7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8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8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8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8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8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8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8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8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8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8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9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9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9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9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9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9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9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9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9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19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0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0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0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0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0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0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0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0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0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0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1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1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1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1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1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1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1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1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1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1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20"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21"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22"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23"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24"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25"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26"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27"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28"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29"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30"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31"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232"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8848"/>
    <xdr:sp>
      <xdr:nvSpPr>
        <xdr:cNvPr id="2233" name="TextBox 1"/>
        <xdr:cNvSpPr txBox="1"/>
      </xdr:nvSpPr>
      <xdr:spPr>
        <a:xfrm>
          <a:off x="1929765"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8848"/>
    <xdr:sp>
      <xdr:nvSpPr>
        <xdr:cNvPr id="2234" name="TextBox 1"/>
        <xdr:cNvSpPr txBox="1"/>
      </xdr:nvSpPr>
      <xdr:spPr>
        <a:xfrm>
          <a:off x="1929765"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235"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236"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237"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238"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239"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240"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241"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42"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43"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55034"/>
    <xdr:sp>
      <xdr:nvSpPr>
        <xdr:cNvPr id="2244" name="TextBox 1"/>
        <xdr:cNvSpPr txBox="1"/>
      </xdr:nvSpPr>
      <xdr:spPr>
        <a:xfrm>
          <a:off x="1851025" y="0"/>
          <a:ext cx="20574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45"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46"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47"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48"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49"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50"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51"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52"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53"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54"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255"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256"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257"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258"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259"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260"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261"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262"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6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6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6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6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6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6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6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7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7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7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7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7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7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7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7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7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7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8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8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8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8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8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8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8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8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8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8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9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9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9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9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9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29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9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9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9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29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0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0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0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0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0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0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0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0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0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0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1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1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1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1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1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1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1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1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1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1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2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2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2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2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2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2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2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2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2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2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3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3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3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3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3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3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3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3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3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3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4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4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4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4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4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4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4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4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4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4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5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5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5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5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5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5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5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5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5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5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6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6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6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6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6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6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6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6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6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6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7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7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7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7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7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7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7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7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7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7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8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8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8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8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8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8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8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8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8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8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9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9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9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9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9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9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9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39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9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39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0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0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0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0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0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0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0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0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0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0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1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1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1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1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1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1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1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1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1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1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2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2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2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2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2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2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2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2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2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2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3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3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3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3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3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3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3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3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3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3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4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4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4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4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4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4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4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4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4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4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5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5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5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5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5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5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5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5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5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5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6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6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6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6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6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6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6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6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6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6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7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7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7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7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7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7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7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7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7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7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8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8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8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8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8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8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8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8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8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8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9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9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49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9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9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9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9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9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9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49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0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0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0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0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0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0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0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0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0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0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1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1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1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1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1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1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1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1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1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1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2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2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2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2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2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2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2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2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2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2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3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3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3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3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3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3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3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3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3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3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4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4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4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4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4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4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4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4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4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4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5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5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5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5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5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5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5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5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5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5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6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6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6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6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6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6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6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6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6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6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57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7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7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57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74"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75"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76"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77"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78"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79"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80"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81"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82"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83"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84"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85"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57577"/>
    <xdr:sp>
      <xdr:nvSpPr>
        <xdr:cNvPr id="2586" name="TextBox 1"/>
        <xdr:cNvSpPr txBox="1"/>
      </xdr:nvSpPr>
      <xdr:spPr>
        <a:xfrm>
          <a:off x="185039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8848"/>
    <xdr:sp>
      <xdr:nvSpPr>
        <xdr:cNvPr id="2587" name="TextBox 1"/>
        <xdr:cNvSpPr txBox="1"/>
      </xdr:nvSpPr>
      <xdr:spPr>
        <a:xfrm>
          <a:off x="1929765"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8848"/>
    <xdr:sp>
      <xdr:nvSpPr>
        <xdr:cNvPr id="2588" name="TextBox 1"/>
        <xdr:cNvSpPr txBox="1"/>
      </xdr:nvSpPr>
      <xdr:spPr>
        <a:xfrm>
          <a:off x="1929765"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589"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590"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591"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592"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593"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594"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56305"/>
    <xdr:sp>
      <xdr:nvSpPr>
        <xdr:cNvPr id="2595" name="TextBox 1"/>
        <xdr:cNvSpPr txBox="1"/>
      </xdr:nvSpPr>
      <xdr:spPr>
        <a:xfrm>
          <a:off x="1929765"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596"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597"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55034"/>
    <xdr:sp>
      <xdr:nvSpPr>
        <xdr:cNvPr id="2598" name="TextBox 1"/>
        <xdr:cNvSpPr txBox="1"/>
      </xdr:nvSpPr>
      <xdr:spPr>
        <a:xfrm>
          <a:off x="1851025" y="0"/>
          <a:ext cx="20574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599"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600"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601"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602"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603"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604"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605"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606"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607"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608"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56942"/>
    <xdr:sp>
      <xdr:nvSpPr>
        <xdr:cNvPr id="2609" name="TextBox 1"/>
        <xdr:cNvSpPr txBox="1"/>
      </xdr:nvSpPr>
      <xdr:spPr>
        <a:xfrm>
          <a:off x="1851025"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610"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611"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612"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613"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614"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615"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54399"/>
    <xdr:sp>
      <xdr:nvSpPr>
        <xdr:cNvPr id="2616" name="TextBox 1"/>
        <xdr:cNvSpPr txBox="1"/>
      </xdr:nvSpPr>
      <xdr:spPr>
        <a:xfrm>
          <a:off x="1820545"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1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1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1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2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2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2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2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2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2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2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2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2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2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3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3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3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3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3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3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3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3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3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3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4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4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4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4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4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4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4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4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4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4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5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5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5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5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5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5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5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5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5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5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6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6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6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6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6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6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6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6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6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6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7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7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7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7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7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7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7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7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7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7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8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8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8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8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8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8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8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8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8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8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9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9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9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9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9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9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9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69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9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69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0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0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0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0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0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0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0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0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0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0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1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1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1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1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1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1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1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1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1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1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2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2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2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2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2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2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2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2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2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2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3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3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3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3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3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3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3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3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3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3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4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4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4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4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4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4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4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4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4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4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5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5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5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5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5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5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5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5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5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5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6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6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6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6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6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6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6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6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6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6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7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7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7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7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7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7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7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7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7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7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8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8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8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8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8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8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8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8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8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8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9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9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9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9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9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9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9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9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79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79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0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0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0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0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0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0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0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0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0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0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1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1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1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1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1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1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1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1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1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1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2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2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2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2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2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2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2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2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2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2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3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3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3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3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3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3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3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3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3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3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4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4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4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4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4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4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4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4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4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4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5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5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5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5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5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5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5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5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5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5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6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6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6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6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6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6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6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6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6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6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7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7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7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7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7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7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7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7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7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7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8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88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8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8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8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8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8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8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8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8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9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9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9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9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9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9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9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9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9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89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0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01"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02"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03"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0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0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0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0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08"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09"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10"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1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1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1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1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15"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16"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17"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18"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19"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20"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21"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22"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23"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0758"/>
    <xdr:sp>
      <xdr:nvSpPr>
        <xdr:cNvPr id="2924" name="TextBox 1"/>
        <xdr:cNvSpPr txBox="1"/>
      </xdr:nvSpPr>
      <xdr:spPr>
        <a:xfrm>
          <a:off x="1781175"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2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2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292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28"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29"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30"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31"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32"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33"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34"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35"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36"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37"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38"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39"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2940"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8848"/>
    <xdr:sp>
      <xdr:nvSpPr>
        <xdr:cNvPr id="2941" name="TextBox 1"/>
        <xdr:cNvSpPr txBox="1"/>
      </xdr:nvSpPr>
      <xdr:spPr>
        <a:xfrm>
          <a:off x="1143000"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8848"/>
    <xdr:sp>
      <xdr:nvSpPr>
        <xdr:cNvPr id="2942" name="TextBox 1"/>
        <xdr:cNvSpPr txBox="1"/>
      </xdr:nvSpPr>
      <xdr:spPr>
        <a:xfrm>
          <a:off x="1143000"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2943"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2944"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2945"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2946"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2947"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2948"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2949"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50"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51"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55034"/>
    <xdr:sp>
      <xdr:nvSpPr>
        <xdr:cNvPr id="2952" name="TextBox 1"/>
        <xdr:cNvSpPr txBox="1"/>
      </xdr:nvSpPr>
      <xdr:spPr>
        <a:xfrm>
          <a:off x="1143000" y="0"/>
          <a:ext cx="20574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53"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54"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55"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56"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57"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58"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59"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60"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61"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62"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2963"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2964"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2965"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2966"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2967"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2968"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2969"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2970"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7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7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7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7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7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7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7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7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7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8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8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8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8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8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8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8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8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8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8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9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9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9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9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9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9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9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9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9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299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0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0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0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0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0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0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0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0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0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0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1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1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1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1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1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1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1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1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1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1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2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2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2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2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2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2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2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2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2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2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3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3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3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3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3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3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3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3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3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3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4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4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4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4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4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4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4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4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4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4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5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5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5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5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5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5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5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5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5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5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6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6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6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6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6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6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6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6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6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6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7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7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7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7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7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7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7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7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7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7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8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8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8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8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8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8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8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8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8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8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9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9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9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9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9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9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9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9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09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09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0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0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0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0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0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0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0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0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0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0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1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1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1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1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1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1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1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1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1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1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2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2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2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2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2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2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2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2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2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2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3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3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3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3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3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3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3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3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3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3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4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4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4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4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4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4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4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4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4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4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5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5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5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5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5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5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5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5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5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5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6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6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6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6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6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6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6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6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6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6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7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7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7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7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7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7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7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7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7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7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8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8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8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8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8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8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8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8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8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8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9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9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19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9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9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9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9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9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9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19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0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0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0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0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0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0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0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0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0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0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1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1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1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1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1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1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1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1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1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1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2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2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2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2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2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2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2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2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2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2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3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3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3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3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3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3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3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3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3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3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4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4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4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4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4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4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4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4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4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4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5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5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5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5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5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5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5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5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5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5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6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6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6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6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6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6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6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6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6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6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7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7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7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7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7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7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7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7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27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7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8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28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82"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83"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84"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85"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86"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87"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88"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89"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90"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91"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92"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93"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294"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8848"/>
    <xdr:sp>
      <xdr:nvSpPr>
        <xdr:cNvPr id="3295" name="TextBox 1"/>
        <xdr:cNvSpPr txBox="1"/>
      </xdr:nvSpPr>
      <xdr:spPr>
        <a:xfrm>
          <a:off x="1143000"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8848"/>
    <xdr:sp>
      <xdr:nvSpPr>
        <xdr:cNvPr id="3296" name="TextBox 1"/>
        <xdr:cNvSpPr txBox="1"/>
      </xdr:nvSpPr>
      <xdr:spPr>
        <a:xfrm>
          <a:off x="1143000"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297"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298"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299"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300"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301"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302"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303"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04"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05"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55034"/>
    <xdr:sp>
      <xdr:nvSpPr>
        <xdr:cNvPr id="3306" name="TextBox 1"/>
        <xdr:cNvSpPr txBox="1"/>
      </xdr:nvSpPr>
      <xdr:spPr>
        <a:xfrm>
          <a:off x="1143000" y="0"/>
          <a:ext cx="20574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07"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08"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09"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10"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11"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12"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13"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14"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15"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16"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317"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318"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319"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320"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321"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322"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323"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324"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2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2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2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2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2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3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3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3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3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3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3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3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3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3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3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4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4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4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4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4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4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4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4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4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4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5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5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5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5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5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5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5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5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5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5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6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6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6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6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6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6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6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6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6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6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7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7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7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7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7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7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7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7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7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7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8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8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8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8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8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8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8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8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8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8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9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9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9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9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9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9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9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9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39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39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0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0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0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0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0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0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0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0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0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0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1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1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1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1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1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1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1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1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1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1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2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2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2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2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2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2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2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2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2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2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3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3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3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3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3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3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3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3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3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3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4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4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4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4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4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4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4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4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4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4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5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5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5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5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5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5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5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5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5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5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6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6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6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6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6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6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6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6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6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6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7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7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7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7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7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7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7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7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7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7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8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8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8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8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8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8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8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8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8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8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9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9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9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9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49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9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9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9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9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49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0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0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0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0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0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0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0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0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0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0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1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1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1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1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1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1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1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1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1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1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2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2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2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2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2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2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2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2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2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2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3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3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3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3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3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3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3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3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3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3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4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4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4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4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4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4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4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4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4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4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5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5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5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5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5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5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5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5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5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5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6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6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6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6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6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6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6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6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6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6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7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7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7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7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7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7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7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7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7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7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8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8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8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8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8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8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8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8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8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58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9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9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9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9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9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9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9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9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9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59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0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0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0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0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0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0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0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0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0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0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1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1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1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1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1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1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1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1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1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1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2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2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2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2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2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2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2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2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2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2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3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3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63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3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3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3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36"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37"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38"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39"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40"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41"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42"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43"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44"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45"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46"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47"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648"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8848"/>
    <xdr:sp>
      <xdr:nvSpPr>
        <xdr:cNvPr id="3649" name="TextBox 1"/>
        <xdr:cNvSpPr txBox="1"/>
      </xdr:nvSpPr>
      <xdr:spPr>
        <a:xfrm>
          <a:off x="1143000"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8848"/>
    <xdr:sp>
      <xdr:nvSpPr>
        <xdr:cNvPr id="3650" name="TextBox 1"/>
        <xdr:cNvSpPr txBox="1"/>
      </xdr:nvSpPr>
      <xdr:spPr>
        <a:xfrm>
          <a:off x="1143000"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651"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652"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653"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654"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655"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656"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3657"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58"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59"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55034"/>
    <xdr:sp>
      <xdr:nvSpPr>
        <xdr:cNvPr id="3660" name="TextBox 1"/>
        <xdr:cNvSpPr txBox="1"/>
      </xdr:nvSpPr>
      <xdr:spPr>
        <a:xfrm>
          <a:off x="1143000" y="0"/>
          <a:ext cx="20574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61"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62"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63"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64"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65"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66"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67"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68"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69"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70"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3671"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672"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673"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674"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675"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676"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677"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3678"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7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8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8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8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8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8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8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8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8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8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8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9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9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9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9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9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9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9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9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9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69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0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0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0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0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0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0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0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0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0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0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1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1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1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1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1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1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1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1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1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1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2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2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2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2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2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2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2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2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2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2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3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3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3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3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3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3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3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3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3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3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4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4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4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4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4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4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4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4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4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4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5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5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5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5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5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5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5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5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5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5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6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6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6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6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6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6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6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6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6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6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7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7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7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7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7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7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7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7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7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7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8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8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8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8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8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8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8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8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8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8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9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9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9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9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79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9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9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9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9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79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0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0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0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0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0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0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0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0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0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0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1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1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1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1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1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1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1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1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1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1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2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2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2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2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2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2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2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2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2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2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3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3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3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3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3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3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3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3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3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3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4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4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4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4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4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4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4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4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4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4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5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5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5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5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5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5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5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5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5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5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6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6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6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6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6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6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6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6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6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6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7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7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7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7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7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7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7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7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7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7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8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8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8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8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8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8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8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8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8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8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9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9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9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89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9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9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9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9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9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89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0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0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0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0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0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0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0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0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0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0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1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1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1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1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1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1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1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1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1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1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2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2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2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2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2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2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2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2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2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2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3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3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3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3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3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3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3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3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3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3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4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4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4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4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4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4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4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4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4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4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5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5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5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5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5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5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5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5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5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5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6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6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6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6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6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6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6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6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6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6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7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7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7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7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7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7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7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7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7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7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8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8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8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8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8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8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398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8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8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398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990"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991"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992"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993"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994"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995"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996"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997"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998"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3999"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4000"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4001"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57577"/>
    <xdr:sp>
      <xdr:nvSpPr>
        <xdr:cNvPr id="4002" name="TextBox 1"/>
        <xdr:cNvSpPr txBox="1"/>
      </xdr:nvSpPr>
      <xdr:spPr>
        <a:xfrm>
          <a:off x="1143000" y="0"/>
          <a:ext cx="204470" cy="2571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8848"/>
    <xdr:sp>
      <xdr:nvSpPr>
        <xdr:cNvPr id="4003" name="TextBox 1"/>
        <xdr:cNvSpPr txBox="1"/>
      </xdr:nvSpPr>
      <xdr:spPr>
        <a:xfrm>
          <a:off x="1143000"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8848"/>
    <xdr:sp>
      <xdr:nvSpPr>
        <xdr:cNvPr id="4004" name="TextBox 1"/>
        <xdr:cNvSpPr txBox="1"/>
      </xdr:nvSpPr>
      <xdr:spPr>
        <a:xfrm>
          <a:off x="1143000" y="0"/>
          <a:ext cx="22606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4005"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4006"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4007"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4008"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4009"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4010"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56305"/>
    <xdr:sp>
      <xdr:nvSpPr>
        <xdr:cNvPr id="4011" name="TextBox 1"/>
        <xdr:cNvSpPr txBox="1"/>
      </xdr:nvSpPr>
      <xdr:spPr>
        <a:xfrm>
          <a:off x="1143000" y="0"/>
          <a:ext cx="226060" cy="25590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12"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13"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55034"/>
    <xdr:sp>
      <xdr:nvSpPr>
        <xdr:cNvPr id="4014" name="TextBox 1"/>
        <xdr:cNvSpPr txBox="1"/>
      </xdr:nvSpPr>
      <xdr:spPr>
        <a:xfrm>
          <a:off x="1143000" y="0"/>
          <a:ext cx="20574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15"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16"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17"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18"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19"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20"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21"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22"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23"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24"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56942"/>
    <xdr:sp>
      <xdr:nvSpPr>
        <xdr:cNvPr id="4025" name="TextBox 1"/>
        <xdr:cNvSpPr txBox="1"/>
      </xdr:nvSpPr>
      <xdr:spPr>
        <a:xfrm>
          <a:off x="1143000" y="0"/>
          <a:ext cx="206375" cy="2565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4026"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4027"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4028"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4029"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4030"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4031"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54399"/>
    <xdr:sp>
      <xdr:nvSpPr>
        <xdr:cNvPr id="4032" name="TextBox 1"/>
        <xdr:cNvSpPr txBox="1"/>
      </xdr:nvSpPr>
      <xdr:spPr>
        <a:xfrm>
          <a:off x="1143000" y="0"/>
          <a:ext cx="205105" cy="25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3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3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3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3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3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3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3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4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4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4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4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4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4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4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4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4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4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5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5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5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5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5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5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5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5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5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5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6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6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6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6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6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6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6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6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6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6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7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7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7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7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7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7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7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7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7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7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8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8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8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8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8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8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8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8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8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8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9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9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9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9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09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9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9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9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9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09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0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0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0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0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0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0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0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0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0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0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1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1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1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1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1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1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1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1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1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1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2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2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2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2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2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2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2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2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2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2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3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3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3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3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3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3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3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3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3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3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4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4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4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4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4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4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4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4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4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4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5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5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5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5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5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5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5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5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5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5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6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6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6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6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6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6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6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6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6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6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7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7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7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7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7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7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7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7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7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7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8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8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8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8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8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8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8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8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8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8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9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9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9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9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19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9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9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9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9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19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0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0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0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0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0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0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0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0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0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0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1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1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1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1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1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1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1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1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1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1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2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2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2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2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2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2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2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2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2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2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3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3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3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3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3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3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3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3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3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3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4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4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4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4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4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4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4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4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4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4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5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5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5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5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5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5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5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5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5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5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6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6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6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6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6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6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6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6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6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6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7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7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7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7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7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7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7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7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7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7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8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8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8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8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8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8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8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8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8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8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9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9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9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9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9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9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9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29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9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29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0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0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0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0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0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0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0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0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0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0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1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1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1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1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1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1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1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17"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1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1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2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2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2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2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24"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25"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26"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2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2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2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3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31"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32"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33"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34"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35"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36"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37"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38"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39"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0758"/>
    <xdr:sp>
      <xdr:nvSpPr>
        <xdr:cNvPr id="4340" name="TextBox 1"/>
        <xdr:cNvSpPr txBox="1"/>
      </xdr:nvSpPr>
      <xdr:spPr>
        <a:xfrm>
          <a:off x="1143000" y="0"/>
          <a:ext cx="184150" cy="2603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4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42"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43"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4344"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4345"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4346"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55035"/>
    <xdr:sp>
      <xdr:nvSpPr>
        <xdr:cNvPr id="4347" name="TextBox 1"/>
        <xdr:cNvSpPr txBox="1"/>
      </xdr:nvSpPr>
      <xdr:spPr>
        <a:xfrm>
          <a:off x="1781175"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48"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49"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50"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55035"/>
    <xdr:sp>
      <xdr:nvSpPr>
        <xdr:cNvPr id="4351" name="TextBox 1"/>
        <xdr:cNvSpPr txBox="1"/>
      </xdr:nvSpPr>
      <xdr:spPr>
        <a:xfrm>
          <a:off x="1143000" y="0"/>
          <a:ext cx="184150" cy="2546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5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5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5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5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5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5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5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5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6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6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6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6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36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4365"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4366"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367"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368"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36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37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37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37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373"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7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7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4376"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7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7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7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8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8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8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8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8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8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8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38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388"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389"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39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39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39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39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394"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3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3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3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3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3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58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458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4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58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4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587" name="TextBox 1"/>
        <xdr:cNvSpPr txBox="1"/>
      </xdr:nvSpPr>
      <xdr:spPr>
        <a:xfrm>
          <a:off x="1780540" y="0"/>
          <a:ext cx="184785" cy="262255"/>
        </a:xfrm>
        <a:prstGeom prst="rect">
          <a:avLst/>
        </a:prstGeom>
        <a:noFill/>
        <a:ln w="9525">
          <a:noFill/>
        </a:ln>
      </xdr:spPr>
    </xdr:sp>
    <xdr:clientData/>
  </xdr:twoCellAnchor>
  <xdr:oneCellAnchor>
    <xdr:from>
      <xdr:col>2</xdr:col>
      <xdr:colOff>708025</xdr:colOff>
      <xdr:row>0</xdr:row>
      <xdr:rowOff>0</xdr:rowOff>
    </xdr:from>
    <xdr:ext cx="205753" cy="102038"/>
    <xdr:sp>
      <xdr:nvSpPr>
        <xdr:cNvPr id="4457"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5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5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6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6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6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6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6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6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6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6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102038"/>
    <xdr:sp>
      <xdr:nvSpPr>
        <xdr:cNvPr id="4468"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6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7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7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7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7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7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7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7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7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7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48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4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4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50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63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464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5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51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53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670"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467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5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54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55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701"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470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5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57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58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5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73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473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5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5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60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61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76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476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6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76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6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76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6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477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46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4772"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46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4774"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46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77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6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63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65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806"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4807"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6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68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6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69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6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85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485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7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70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71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71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472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488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47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7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4898" name="TextBox 1"/>
        <xdr:cNvSpPr txBox="1"/>
      </xdr:nvSpPr>
      <xdr:spPr>
        <a:xfrm>
          <a:off x="1780540" y="0"/>
          <a:ext cx="184785" cy="262255"/>
        </a:xfrm>
        <a:prstGeom prst="rect">
          <a:avLst/>
        </a:prstGeom>
        <a:noFill/>
        <a:ln w="9525">
          <a:noFill/>
        </a:ln>
      </xdr:spPr>
    </xdr:sp>
    <xdr:clientData/>
  </xdr:twoCellAnchor>
  <xdr:oneCellAnchor>
    <xdr:from>
      <xdr:col>2</xdr:col>
      <xdr:colOff>707390</xdr:colOff>
      <xdr:row>0</xdr:row>
      <xdr:rowOff>0</xdr:rowOff>
    </xdr:from>
    <xdr:ext cx="204483" cy="267102"/>
    <xdr:sp>
      <xdr:nvSpPr>
        <xdr:cNvPr id="474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4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4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4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5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5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5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5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5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5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5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5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475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4759"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4760"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76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76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763"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764"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765"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766"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4767"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6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6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4770"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7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7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7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7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7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7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7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7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7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8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478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78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78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784"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785"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786"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787"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4788"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7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00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00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8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00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8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007"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8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035"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03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8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8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8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064"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06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9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09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09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9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12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12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9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151"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15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9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15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9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15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49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158"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49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16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49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162"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49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16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49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49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49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19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19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0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237"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23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0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26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50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0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0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278" name="TextBox 1"/>
        <xdr:cNvSpPr txBox="1"/>
      </xdr:nvSpPr>
      <xdr:spPr>
        <a:xfrm>
          <a:off x="1780540" y="0"/>
          <a:ext cx="184785" cy="262255"/>
        </a:xfrm>
        <a:prstGeom prst="rect">
          <a:avLst/>
        </a:prstGeom>
        <a:noFill/>
        <a:ln w="9525">
          <a:noFill/>
        </a:ln>
      </xdr:spPr>
    </xdr:sp>
    <xdr:clientData/>
  </xdr:twoCellAnchor>
  <xdr:oneCellAnchor>
    <xdr:from>
      <xdr:col>2</xdr:col>
      <xdr:colOff>707390</xdr:colOff>
      <xdr:row>0</xdr:row>
      <xdr:rowOff>0</xdr:rowOff>
    </xdr:from>
    <xdr:ext cx="204483" cy="267102"/>
    <xdr:sp>
      <xdr:nvSpPr>
        <xdr:cNvPr id="510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0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0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0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0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0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0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0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0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0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1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1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11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5113"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5114"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115"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116"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117"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118"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11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12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12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2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2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5124"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2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2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2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2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2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3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3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3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3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3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13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136"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137"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138"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139"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14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14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14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1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1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38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38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2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38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2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387" name="TextBox 1"/>
        <xdr:cNvSpPr txBox="1"/>
      </xdr:nvSpPr>
      <xdr:spPr>
        <a:xfrm>
          <a:off x="1780540" y="0"/>
          <a:ext cx="184785" cy="262255"/>
        </a:xfrm>
        <a:prstGeom prst="rect">
          <a:avLst/>
        </a:prstGeom>
        <a:noFill/>
        <a:ln w="9525">
          <a:noFill/>
        </a:ln>
      </xdr:spPr>
    </xdr:sp>
    <xdr:clientData/>
  </xdr:twoCellAnchor>
  <xdr:oneCellAnchor>
    <xdr:from>
      <xdr:col>2</xdr:col>
      <xdr:colOff>708025</xdr:colOff>
      <xdr:row>0</xdr:row>
      <xdr:rowOff>0</xdr:rowOff>
    </xdr:from>
    <xdr:ext cx="205753" cy="102038"/>
    <xdr:sp>
      <xdr:nvSpPr>
        <xdr:cNvPr id="5205"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0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0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0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0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1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1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1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1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1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1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102038"/>
    <xdr:sp>
      <xdr:nvSpPr>
        <xdr:cNvPr id="5216"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1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1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1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2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2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2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2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2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2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2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3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4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43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44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2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6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7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470"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47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2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29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2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2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30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501"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50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3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32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33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53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53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3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35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36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56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56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3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56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3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56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3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57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53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572"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53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574"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53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576"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53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38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3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3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40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606"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607"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4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43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44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65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65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4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45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46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46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547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68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54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4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4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698" name="TextBox 1"/>
        <xdr:cNvSpPr txBox="1"/>
      </xdr:nvSpPr>
      <xdr:spPr>
        <a:xfrm>
          <a:off x="1780540" y="0"/>
          <a:ext cx="184785" cy="262255"/>
        </a:xfrm>
        <a:prstGeom prst="rect">
          <a:avLst/>
        </a:prstGeom>
        <a:noFill/>
        <a:ln w="9525">
          <a:noFill/>
        </a:ln>
      </xdr:spPr>
    </xdr:sp>
    <xdr:clientData/>
  </xdr:twoCellAnchor>
  <xdr:oneCellAnchor>
    <xdr:from>
      <xdr:col>2</xdr:col>
      <xdr:colOff>707390</xdr:colOff>
      <xdr:row>0</xdr:row>
      <xdr:rowOff>0</xdr:rowOff>
    </xdr:from>
    <xdr:ext cx="204483" cy="267102"/>
    <xdr:sp>
      <xdr:nvSpPr>
        <xdr:cNvPr id="549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49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49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49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49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49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50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50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50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50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50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50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550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5507"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5508"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50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51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51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51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513"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514"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5515"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1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1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5518"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1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2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2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2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2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2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2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2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2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2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552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53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53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53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53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534"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535"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5536"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5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5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80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80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5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80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5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807"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5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835"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83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6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864"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86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6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89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89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6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6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6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92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92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7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951"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95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7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95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7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95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7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958"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57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96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57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962"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57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5964"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57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599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599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57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7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7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6037"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603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58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606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58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58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58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6078" name="TextBox 1"/>
        <xdr:cNvSpPr txBox="1"/>
      </xdr:nvSpPr>
      <xdr:spPr>
        <a:xfrm>
          <a:off x="1780540" y="0"/>
          <a:ext cx="184785" cy="262255"/>
        </a:xfrm>
        <a:prstGeom prst="rect">
          <a:avLst/>
        </a:prstGeom>
        <a:noFill/>
        <a:ln w="9525">
          <a:noFill/>
        </a:ln>
      </xdr:spPr>
    </xdr:sp>
    <xdr:clientData/>
  </xdr:twoCellAnchor>
  <xdr:oneCellAnchor>
    <xdr:from>
      <xdr:col>2</xdr:col>
      <xdr:colOff>0</xdr:colOff>
      <xdr:row>0</xdr:row>
      <xdr:rowOff>0</xdr:rowOff>
    </xdr:from>
    <xdr:ext cx="204483" cy="267102"/>
    <xdr:sp>
      <xdr:nvSpPr>
        <xdr:cNvPr id="584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49"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5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51"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5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53"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54"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55"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56"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57"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5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59"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586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5861"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5862"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5863"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5864"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5865"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5866"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5867"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5868"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5869"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70"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7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64559"/>
    <xdr:sp>
      <xdr:nvSpPr>
        <xdr:cNvPr id="5872" name="TextBox 1"/>
        <xdr:cNvSpPr txBox="1"/>
      </xdr:nvSpPr>
      <xdr:spPr>
        <a:xfrm>
          <a:off x="1143000"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7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74"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7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76"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77"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78"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79"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80"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8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82"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588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5884"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5885"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5886"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5887"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5888"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5889"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5890"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8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8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8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8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8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8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8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8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8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1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3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18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18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59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185"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59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187"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205753" cy="102038"/>
    <xdr:sp>
      <xdr:nvSpPr>
        <xdr:cNvPr id="5953" name="TextBox 1"/>
        <xdr:cNvSpPr txBox="1"/>
      </xdr:nvSpPr>
      <xdr:spPr>
        <a:xfrm>
          <a:off x="1143000"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5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5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5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57"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5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59"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6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6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6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6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102038"/>
    <xdr:sp>
      <xdr:nvSpPr>
        <xdr:cNvPr id="5964" name="TextBox 1"/>
        <xdr:cNvSpPr txBox="1"/>
      </xdr:nvSpPr>
      <xdr:spPr>
        <a:xfrm>
          <a:off x="1143000"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6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6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67"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6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69"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7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7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7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7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7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8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59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5997"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59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239"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240"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0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0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0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1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01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1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1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2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2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2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02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2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2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3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270"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271"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0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04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4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4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4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4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5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5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05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301"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302"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06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6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6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07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7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08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9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33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33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0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9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9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09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0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10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0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0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1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11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1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363"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36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1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366"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1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368"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1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6370"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61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6372"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61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6374"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61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376"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1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13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3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3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4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4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4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14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406"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407"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15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5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5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5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5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6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6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6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6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6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7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7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7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7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7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18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8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1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19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1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453"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45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2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20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20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21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1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22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6480"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62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2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498"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204483" cy="267102"/>
    <xdr:sp>
      <xdr:nvSpPr>
        <xdr:cNvPr id="624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43"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44"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45"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46"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47"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4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49"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5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51"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5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53"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254"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6255"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6256"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257"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258"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259"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260"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261"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262"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263"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64"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6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64559"/>
    <xdr:sp>
      <xdr:nvSpPr>
        <xdr:cNvPr id="6266" name="TextBox 1"/>
        <xdr:cNvSpPr txBox="1"/>
      </xdr:nvSpPr>
      <xdr:spPr>
        <a:xfrm>
          <a:off x="1143000"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67"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68"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69"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70"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7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72"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7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74"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7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76"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277"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278"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279"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280"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281"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282"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283"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284"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9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2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1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2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2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2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2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2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2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3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60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60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3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605"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3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607"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34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4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4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5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5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5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5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6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6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6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6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6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6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6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635"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636"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3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8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8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3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3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664"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665"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40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0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0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1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1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1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1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1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1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2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2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693"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69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4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3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3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4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4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4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4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72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72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45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5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5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5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5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6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6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6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7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7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7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7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7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7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7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7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7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7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8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8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751"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752"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4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75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4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756"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48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6758"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64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6760"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64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6762"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64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76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4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4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4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0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0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0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0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79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79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51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1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1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1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2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2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2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4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4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4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4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4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4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4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837"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838"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5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6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6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7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7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7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7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7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6860"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65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8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5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5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878"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204483" cy="267102"/>
    <xdr:sp>
      <xdr:nvSpPr>
        <xdr:cNvPr id="6596"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597"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59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599"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60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601"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60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603"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604"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605"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606"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607"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60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6609"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6610"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611"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612"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613"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614"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615"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616"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6617"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18"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19"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64559"/>
    <xdr:sp>
      <xdr:nvSpPr>
        <xdr:cNvPr id="6620" name="TextBox 1"/>
        <xdr:cNvSpPr txBox="1"/>
      </xdr:nvSpPr>
      <xdr:spPr>
        <a:xfrm>
          <a:off x="1143000"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2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22"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2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24"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2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26"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27"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28"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29"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30"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663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632"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633"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634"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635"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636"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637"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6638"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6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6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7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7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7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8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8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6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6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98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698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6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985"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7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6987"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205753" cy="102038"/>
    <xdr:sp>
      <xdr:nvSpPr>
        <xdr:cNvPr id="6701" name="TextBox 1"/>
        <xdr:cNvSpPr txBox="1"/>
      </xdr:nvSpPr>
      <xdr:spPr>
        <a:xfrm>
          <a:off x="1143000"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0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0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0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0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0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07"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0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09"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1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1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102038"/>
    <xdr:sp>
      <xdr:nvSpPr>
        <xdr:cNvPr id="6712" name="TextBox 1"/>
        <xdr:cNvSpPr txBox="1"/>
      </xdr:nvSpPr>
      <xdr:spPr>
        <a:xfrm>
          <a:off x="1143000"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1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1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1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1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17"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1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19"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2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2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2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3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4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039"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040"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7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5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5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5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5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5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5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6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6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7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7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7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7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7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7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7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7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8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070"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071"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7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8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79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7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9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9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9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9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79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0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80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101"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102"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81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1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1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1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1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1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1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819"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83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3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3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13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13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8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4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4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4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84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5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5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5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5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5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5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86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6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163"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16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86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262255</xdr:rowOff>
    </xdr:to>
    <xdr:sp>
      <xdr:nvSpPr>
        <xdr:cNvPr id="157166" name="TextBox 1"/>
        <xdr:cNvSpPr txBox="1"/>
      </xdr:nvSpPr>
      <xdr:spPr>
        <a:xfrm>
          <a:off x="1143000" y="0"/>
          <a:ext cx="185420"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8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262255</xdr:rowOff>
    </xdr:to>
    <xdr:sp>
      <xdr:nvSpPr>
        <xdr:cNvPr id="157168" name="TextBox 1"/>
        <xdr:cNvSpPr txBox="1"/>
      </xdr:nvSpPr>
      <xdr:spPr>
        <a:xfrm>
          <a:off x="1143000" y="0"/>
          <a:ext cx="185420"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8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57170"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68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57172"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68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57174"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68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57176"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68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8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88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8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8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89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8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206"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207"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690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0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0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1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1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1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1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1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1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1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2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2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2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2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2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92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94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253"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25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69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95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95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96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6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696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57280"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697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8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69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69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298"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204483" cy="267102"/>
    <xdr:sp>
      <xdr:nvSpPr>
        <xdr:cNvPr id="699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991"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99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993"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994"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995"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996"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997"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99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6999"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700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7001"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700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7003"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7004"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7005"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7006"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7007"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7008"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7009"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7010"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7011"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12"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1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64559"/>
    <xdr:sp>
      <xdr:nvSpPr>
        <xdr:cNvPr id="7014" name="TextBox 1"/>
        <xdr:cNvSpPr txBox="1"/>
      </xdr:nvSpPr>
      <xdr:spPr>
        <a:xfrm>
          <a:off x="1143000"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1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16"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17"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18"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19"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20"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2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22"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2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24"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702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7026"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7027"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7028"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7029"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7030"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7031"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7032"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3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3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6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7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7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7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7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7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7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7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8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9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0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40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40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70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405"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70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407"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709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9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9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9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09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0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0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0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0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1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1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1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1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1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435"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436"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712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3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464"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465"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714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5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5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5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5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5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6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6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6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6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6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7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7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493"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49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71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8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1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1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52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52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720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0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0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1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1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1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1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2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2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2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2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2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551"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552"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72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262255</xdr:rowOff>
    </xdr:to>
    <xdr:sp>
      <xdr:nvSpPr>
        <xdr:cNvPr id="157554" name="TextBox 1"/>
        <xdr:cNvSpPr txBox="1"/>
      </xdr:nvSpPr>
      <xdr:spPr>
        <a:xfrm>
          <a:off x="1143000" y="0"/>
          <a:ext cx="185420"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72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262255</xdr:rowOff>
    </xdr:to>
    <xdr:sp>
      <xdr:nvSpPr>
        <xdr:cNvPr id="157556" name="TextBox 1"/>
        <xdr:cNvSpPr txBox="1"/>
      </xdr:nvSpPr>
      <xdr:spPr>
        <a:xfrm>
          <a:off x="1143000" y="0"/>
          <a:ext cx="185420"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723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57558"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72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57560"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72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57562"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72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57564"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72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4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4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5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5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5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5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59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59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726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6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6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7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7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7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7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7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7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8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9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9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9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29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2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637"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638"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73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1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2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57660"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73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73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678" name="TextBox 1"/>
        <xdr:cNvSpPr txBox="1"/>
      </xdr:nvSpPr>
      <xdr:spPr>
        <a:xfrm>
          <a:off x="114300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3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681"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768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3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68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3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686" name="TextBox 1"/>
        <xdr:cNvSpPr txBox="1"/>
      </xdr:nvSpPr>
      <xdr:spPr>
        <a:xfrm>
          <a:off x="178054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73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73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689"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7690"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73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692"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73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7694" name="TextBox 1"/>
        <xdr:cNvSpPr txBox="1"/>
      </xdr:nvSpPr>
      <xdr:spPr>
        <a:xfrm>
          <a:off x="1143000" y="0"/>
          <a:ext cx="184785" cy="262255"/>
        </a:xfrm>
        <a:prstGeom prst="rect">
          <a:avLst/>
        </a:prstGeom>
        <a:noFill/>
        <a:ln w="9525">
          <a:noFill/>
        </a:ln>
      </xdr:spPr>
    </xdr:sp>
    <xdr:clientData/>
  </xdr:twoCellAnchor>
  <xdr:oneCellAnchor>
    <xdr:from>
      <xdr:col>2</xdr:col>
      <xdr:colOff>707390</xdr:colOff>
      <xdr:row>0</xdr:row>
      <xdr:rowOff>0</xdr:rowOff>
    </xdr:from>
    <xdr:ext cx="204483" cy="267102"/>
    <xdr:sp>
      <xdr:nvSpPr>
        <xdr:cNvPr id="735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5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5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5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5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5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5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5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6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6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6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6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36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7365"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7366"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367"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368"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36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37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37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37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373"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7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7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7376"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7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7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7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8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8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8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8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8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8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8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38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388"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389"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39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39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39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39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394"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3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79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779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4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80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4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803" name="TextBox 1"/>
        <xdr:cNvSpPr txBox="1"/>
      </xdr:nvSpPr>
      <xdr:spPr>
        <a:xfrm>
          <a:off x="1780540" y="0"/>
          <a:ext cx="184785" cy="262255"/>
        </a:xfrm>
        <a:prstGeom prst="rect">
          <a:avLst/>
        </a:prstGeom>
        <a:noFill/>
        <a:ln w="9525">
          <a:noFill/>
        </a:ln>
      </xdr:spPr>
    </xdr:sp>
    <xdr:clientData/>
  </xdr:twoCellAnchor>
  <xdr:oneCellAnchor>
    <xdr:from>
      <xdr:col>2</xdr:col>
      <xdr:colOff>708025</xdr:colOff>
      <xdr:row>0</xdr:row>
      <xdr:rowOff>0</xdr:rowOff>
    </xdr:from>
    <xdr:ext cx="205753" cy="102038"/>
    <xdr:sp>
      <xdr:nvSpPr>
        <xdr:cNvPr id="7457"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5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5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6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6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6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6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6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6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6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6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102038"/>
    <xdr:sp>
      <xdr:nvSpPr>
        <xdr:cNvPr id="7468"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6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7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7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7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7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7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7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7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7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7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48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4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4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50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855"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785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5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51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53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886"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7887"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5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54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55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917"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791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5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57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58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5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94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794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5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5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60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61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97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798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6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98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6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98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6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7986"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76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7988"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76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799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76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799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6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63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65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02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02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6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68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6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69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6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06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07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7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70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71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71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772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8096"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77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7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114" name="TextBox 1"/>
        <xdr:cNvSpPr txBox="1"/>
      </xdr:nvSpPr>
      <xdr:spPr>
        <a:xfrm>
          <a:off x="1780540" y="0"/>
          <a:ext cx="184785" cy="262255"/>
        </a:xfrm>
        <a:prstGeom prst="rect">
          <a:avLst/>
        </a:prstGeom>
        <a:noFill/>
        <a:ln w="9525">
          <a:noFill/>
        </a:ln>
      </xdr:spPr>
    </xdr:sp>
    <xdr:clientData/>
  </xdr:twoCellAnchor>
  <xdr:oneCellAnchor>
    <xdr:from>
      <xdr:col>2</xdr:col>
      <xdr:colOff>707390</xdr:colOff>
      <xdr:row>0</xdr:row>
      <xdr:rowOff>0</xdr:rowOff>
    </xdr:from>
    <xdr:ext cx="204483" cy="267102"/>
    <xdr:sp>
      <xdr:nvSpPr>
        <xdr:cNvPr id="774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4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4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4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5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5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5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5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5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5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5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5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775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7759"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7760"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76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76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763"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764"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765"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766"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7767"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6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6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7770"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7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7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7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7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7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7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7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7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7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8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778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78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78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784"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785"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786"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787"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7788"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7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21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21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8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22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8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22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8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251"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25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8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8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8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280"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28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9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30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31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9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33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33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9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367"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36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9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37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9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37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79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8374"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79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8376"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79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8378"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79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38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79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79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79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40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40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0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45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45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0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8476"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80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0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0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494" name="TextBox 1"/>
        <xdr:cNvSpPr txBox="1"/>
      </xdr:nvSpPr>
      <xdr:spPr>
        <a:xfrm>
          <a:off x="1780540" y="0"/>
          <a:ext cx="184785" cy="262255"/>
        </a:xfrm>
        <a:prstGeom prst="rect">
          <a:avLst/>
        </a:prstGeom>
        <a:noFill/>
        <a:ln w="9525">
          <a:noFill/>
        </a:ln>
      </xdr:spPr>
    </xdr:sp>
    <xdr:clientData/>
  </xdr:twoCellAnchor>
  <xdr:oneCellAnchor>
    <xdr:from>
      <xdr:col>2</xdr:col>
      <xdr:colOff>707390</xdr:colOff>
      <xdr:row>0</xdr:row>
      <xdr:rowOff>0</xdr:rowOff>
    </xdr:from>
    <xdr:ext cx="204483" cy="267102"/>
    <xdr:sp>
      <xdr:nvSpPr>
        <xdr:cNvPr id="810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0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0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0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0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0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0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0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0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0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1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1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11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8113"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8114"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115"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116"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117"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118"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11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12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12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2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2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8124"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2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2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2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2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2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3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3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3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3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3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13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136"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137"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138"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139"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14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14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14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1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1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59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59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2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60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2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603" name="TextBox 1"/>
        <xdr:cNvSpPr txBox="1"/>
      </xdr:nvSpPr>
      <xdr:spPr>
        <a:xfrm>
          <a:off x="1780540" y="0"/>
          <a:ext cx="184785" cy="262255"/>
        </a:xfrm>
        <a:prstGeom prst="rect">
          <a:avLst/>
        </a:prstGeom>
        <a:noFill/>
        <a:ln w="9525">
          <a:noFill/>
        </a:ln>
      </xdr:spPr>
    </xdr:sp>
    <xdr:clientData/>
  </xdr:twoCellAnchor>
  <xdr:oneCellAnchor>
    <xdr:from>
      <xdr:col>2</xdr:col>
      <xdr:colOff>708025</xdr:colOff>
      <xdr:row>0</xdr:row>
      <xdr:rowOff>0</xdr:rowOff>
    </xdr:from>
    <xdr:ext cx="205753" cy="102038"/>
    <xdr:sp>
      <xdr:nvSpPr>
        <xdr:cNvPr id="8205"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0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0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0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0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1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1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1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1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1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1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102038"/>
    <xdr:sp>
      <xdr:nvSpPr>
        <xdr:cNvPr id="8216"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1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1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1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2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2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2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2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2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2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2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3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4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655"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65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2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6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7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686"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687"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2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29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2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2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30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717"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71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3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32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33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74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74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3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35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36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77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78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3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78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3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78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3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8786"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83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8788"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83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879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83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8792"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83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38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3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3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40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82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82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4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43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44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86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887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4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45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46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46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847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8896"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84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4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4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8914" name="TextBox 1"/>
        <xdr:cNvSpPr txBox="1"/>
      </xdr:nvSpPr>
      <xdr:spPr>
        <a:xfrm>
          <a:off x="1780540" y="0"/>
          <a:ext cx="184785" cy="262255"/>
        </a:xfrm>
        <a:prstGeom prst="rect">
          <a:avLst/>
        </a:prstGeom>
        <a:noFill/>
        <a:ln w="9525">
          <a:noFill/>
        </a:ln>
      </xdr:spPr>
    </xdr:sp>
    <xdr:clientData/>
  </xdr:twoCellAnchor>
  <xdr:oneCellAnchor>
    <xdr:from>
      <xdr:col>2</xdr:col>
      <xdr:colOff>707390</xdr:colOff>
      <xdr:row>0</xdr:row>
      <xdr:rowOff>0</xdr:rowOff>
    </xdr:from>
    <xdr:ext cx="204483" cy="267102"/>
    <xdr:sp>
      <xdr:nvSpPr>
        <xdr:cNvPr id="849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49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49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49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49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49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50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50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50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50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50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50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850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8507"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8508"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50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51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51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51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513"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514"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8515"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1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1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8518"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1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2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2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2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2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2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2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2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2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2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852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53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53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53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53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534"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535"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8536"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5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5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01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901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5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02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5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02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5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051"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905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6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080"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908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6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10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911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6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6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6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13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913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7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167"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916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7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17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7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17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7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9174"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87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9176"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87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9178"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87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918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87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20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920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87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7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7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25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5925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88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59276"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88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88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88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59294" name="TextBox 1"/>
        <xdr:cNvSpPr txBox="1"/>
      </xdr:nvSpPr>
      <xdr:spPr>
        <a:xfrm>
          <a:off x="1780540" y="0"/>
          <a:ext cx="184785" cy="262255"/>
        </a:xfrm>
        <a:prstGeom prst="rect">
          <a:avLst/>
        </a:prstGeom>
        <a:noFill/>
        <a:ln w="9525">
          <a:noFill/>
        </a:ln>
      </xdr:spPr>
    </xdr:sp>
    <xdr:clientData/>
  </xdr:twoCellAnchor>
  <xdr:oneCellAnchor>
    <xdr:from>
      <xdr:col>2</xdr:col>
      <xdr:colOff>0</xdr:colOff>
      <xdr:row>0</xdr:row>
      <xdr:rowOff>0</xdr:rowOff>
    </xdr:from>
    <xdr:ext cx="204483" cy="267102"/>
    <xdr:sp>
      <xdr:nvSpPr>
        <xdr:cNvPr id="884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49"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5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51"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5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53"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54"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55"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56"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57"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5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59"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886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8861"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8862"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8863"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8864"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8865"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8866"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8867"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8868"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8869"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70"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7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64559"/>
    <xdr:sp>
      <xdr:nvSpPr>
        <xdr:cNvPr id="8872" name="TextBox 1"/>
        <xdr:cNvSpPr txBox="1"/>
      </xdr:nvSpPr>
      <xdr:spPr>
        <a:xfrm>
          <a:off x="1143000"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7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74"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7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76"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77"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78"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79"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80"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8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82"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888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8884"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8885"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8886"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8887"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8888"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8889"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8890"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8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8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8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8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8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8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8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8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8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1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3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398"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399"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89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401"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89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40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205753" cy="102038"/>
    <xdr:sp>
      <xdr:nvSpPr>
        <xdr:cNvPr id="8953" name="TextBox 1"/>
        <xdr:cNvSpPr txBox="1"/>
      </xdr:nvSpPr>
      <xdr:spPr>
        <a:xfrm>
          <a:off x="1143000"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5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5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5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57"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5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59"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6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6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6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6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102038"/>
    <xdr:sp>
      <xdr:nvSpPr>
        <xdr:cNvPr id="8964" name="TextBox 1"/>
        <xdr:cNvSpPr txBox="1"/>
      </xdr:nvSpPr>
      <xdr:spPr>
        <a:xfrm>
          <a:off x="1143000"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6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6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67"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6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69"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7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7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7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7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7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8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89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8997"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89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455"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456"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0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0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0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1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01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1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1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2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2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2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02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2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2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3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486"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487"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0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04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4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4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4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4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5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5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05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517"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518"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06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6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6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07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7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08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9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548"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549"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0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9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9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09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0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10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0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0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1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11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1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579"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580"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1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582"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1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58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1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9586"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91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9588"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91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9590"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91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592"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1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13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3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3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4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4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4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14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62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62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15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5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5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5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5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6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6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6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6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6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7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7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7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7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7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18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8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1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19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1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669"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670"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2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20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20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21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1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22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9696"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92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2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71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204483" cy="267102"/>
    <xdr:sp>
      <xdr:nvSpPr>
        <xdr:cNvPr id="924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43"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44"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45"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46"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47"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4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49"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5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51"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5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53"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254"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9255"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9256"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257"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258"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259"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260"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261"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262"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263"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64"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6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64559"/>
    <xdr:sp>
      <xdr:nvSpPr>
        <xdr:cNvPr id="9266" name="TextBox 1"/>
        <xdr:cNvSpPr txBox="1"/>
      </xdr:nvSpPr>
      <xdr:spPr>
        <a:xfrm>
          <a:off x="1143000"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67"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68"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69"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70"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7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72"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7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74"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7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76"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277"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278"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279"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280"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281"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282"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283"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284"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9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2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1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2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2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2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2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2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2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3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818"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819"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3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821"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3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82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34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4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4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5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5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5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5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6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6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6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6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6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6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6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851"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852"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3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8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8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3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3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880"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881"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40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0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0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1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1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1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1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1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1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2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2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909"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910"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4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3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3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4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4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4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4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938"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939"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45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5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5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5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5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6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6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6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7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7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7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7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7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7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7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7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7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7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8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8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967"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59968"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4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970"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4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972"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48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9974"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94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9976"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94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59978"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94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59980"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4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4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4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0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0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0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0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008"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009"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51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1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1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1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2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2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2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4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4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4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4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4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4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4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053"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05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5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6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6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7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7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7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7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7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265430</xdr:rowOff>
    </xdr:to>
    <xdr:sp>
      <xdr:nvSpPr>
        <xdr:cNvPr id="160076" name="TextBox 1"/>
        <xdr:cNvSpPr txBox="1"/>
      </xdr:nvSpPr>
      <xdr:spPr>
        <a:xfrm>
          <a:off x="1143000" y="0"/>
          <a:ext cx="184785"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95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8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5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5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09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204483" cy="267102"/>
    <xdr:sp>
      <xdr:nvSpPr>
        <xdr:cNvPr id="9596"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597"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59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599"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60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601"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60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603"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604"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605"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606"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607"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60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9609"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9610"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611"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612"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613"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614"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615"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616"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9617"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18"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19"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64559"/>
    <xdr:sp>
      <xdr:nvSpPr>
        <xdr:cNvPr id="9620" name="TextBox 1"/>
        <xdr:cNvSpPr txBox="1"/>
      </xdr:nvSpPr>
      <xdr:spPr>
        <a:xfrm>
          <a:off x="1143000"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2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22"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2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24"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2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26"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27"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28"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29"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30"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963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632"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633"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634"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635"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636"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637"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9638"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6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6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7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7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7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8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8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6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6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198"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199"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6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201"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7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20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205753" cy="102038"/>
    <xdr:sp>
      <xdr:nvSpPr>
        <xdr:cNvPr id="9701" name="TextBox 1"/>
        <xdr:cNvSpPr txBox="1"/>
      </xdr:nvSpPr>
      <xdr:spPr>
        <a:xfrm>
          <a:off x="1143000"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0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0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0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0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0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07"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0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09"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1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1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102038"/>
    <xdr:sp>
      <xdr:nvSpPr>
        <xdr:cNvPr id="9712" name="TextBox 1"/>
        <xdr:cNvSpPr txBox="1"/>
      </xdr:nvSpPr>
      <xdr:spPr>
        <a:xfrm>
          <a:off x="1143000"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1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1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1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1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17"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1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19"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2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2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2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3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45"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255"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256"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7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5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5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5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5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5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5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6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6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7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7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74"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7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7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7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7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7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8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286"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287"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7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8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79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7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9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9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9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9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79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0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80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317"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318"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81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1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1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1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1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1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1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819"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83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3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3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348"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349"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8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4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4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4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84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5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5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5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5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5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5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86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6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379"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380"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86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262255</xdr:rowOff>
    </xdr:to>
    <xdr:sp>
      <xdr:nvSpPr>
        <xdr:cNvPr id="160382" name="TextBox 1"/>
        <xdr:cNvSpPr txBox="1"/>
      </xdr:nvSpPr>
      <xdr:spPr>
        <a:xfrm>
          <a:off x="1143000" y="0"/>
          <a:ext cx="185420"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8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262255</xdr:rowOff>
    </xdr:to>
    <xdr:sp>
      <xdr:nvSpPr>
        <xdr:cNvPr id="160384" name="TextBox 1"/>
        <xdr:cNvSpPr txBox="1"/>
      </xdr:nvSpPr>
      <xdr:spPr>
        <a:xfrm>
          <a:off x="1143000" y="0"/>
          <a:ext cx="185420"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8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60386"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98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60388"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98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60390"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98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60392"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98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8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8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883"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8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8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8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89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8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422"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42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990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0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0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1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1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1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1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1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1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1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2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2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2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2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2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92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941"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469"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470"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99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950"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956"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962"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6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6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93110"/>
    <xdr:sp>
      <xdr:nvSpPr>
        <xdr:cNvPr id="9968" name="TextBox 1"/>
        <xdr:cNvSpPr txBox="1"/>
      </xdr:nvSpPr>
      <xdr:spPr>
        <a:xfrm>
          <a:off x="1143000"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60496"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997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8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998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99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51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204483" cy="267102"/>
    <xdr:sp>
      <xdr:nvSpPr>
        <xdr:cNvPr id="999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991"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99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993"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994"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995"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996"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997"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998"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9999"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10000"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10001"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4483" cy="267102"/>
    <xdr:sp>
      <xdr:nvSpPr>
        <xdr:cNvPr id="10002" name="TextBox 1"/>
        <xdr:cNvSpPr txBox="1"/>
      </xdr:nvSpPr>
      <xdr:spPr>
        <a:xfrm>
          <a:off x="114300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10003"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8373"/>
    <xdr:sp>
      <xdr:nvSpPr>
        <xdr:cNvPr id="10004" name="TextBox 1"/>
        <xdr:cNvSpPr txBox="1"/>
      </xdr:nvSpPr>
      <xdr:spPr>
        <a:xfrm>
          <a:off x="1143000"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10005"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10006"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10007"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10008"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10009"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10010"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26074" cy="265830"/>
    <xdr:sp>
      <xdr:nvSpPr>
        <xdr:cNvPr id="10011" name="TextBox 1"/>
        <xdr:cNvSpPr txBox="1"/>
      </xdr:nvSpPr>
      <xdr:spPr>
        <a:xfrm>
          <a:off x="1143000"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12"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1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753" cy="264559"/>
    <xdr:sp>
      <xdr:nvSpPr>
        <xdr:cNvPr id="10014" name="TextBox 1"/>
        <xdr:cNvSpPr txBox="1"/>
      </xdr:nvSpPr>
      <xdr:spPr>
        <a:xfrm>
          <a:off x="1143000"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1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16"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17"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18"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19"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20"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21"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22"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23"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24"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6389" cy="266467"/>
    <xdr:sp>
      <xdr:nvSpPr>
        <xdr:cNvPr id="10025" name="TextBox 1"/>
        <xdr:cNvSpPr txBox="1"/>
      </xdr:nvSpPr>
      <xdr:spPr>
        <a:xfrm>
          <a:off x="1143000"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10026"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10027"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10028"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10029"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10030"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10031"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205115" cy="263924"/>
    <xdr:sp>
      <xdr:nvSpPr>
        <xdr:cNvPr id="10032" name="TextBox 1"/>
        <xdr:cNvSpPr txBox="1"/>
      </xdr:nvSpPr>
      <xdr:spPr>
        <a:xfrm>
          <a:off x="1143000"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3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3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3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3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4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5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5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5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6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6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6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6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7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7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7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7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7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7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7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8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9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9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09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618"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619"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1009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621"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1009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623"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1009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9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9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9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09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0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0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0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0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1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1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1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1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1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651"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652"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1012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2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2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2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2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3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680"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681"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1014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5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5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5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5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5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6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6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6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6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6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6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7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7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7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7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7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7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709"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710"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101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7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7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8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8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8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8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8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9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1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9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9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9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1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738"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739"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1020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0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0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0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0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0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0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1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1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1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1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1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2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2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2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2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2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2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767"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768"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1023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262255</xdr:rowOff>
    </xdr:to>
    <xdr:sp>
      <xdr:nvSpPr>
        <xdr:cNvPr id="160770" name="TextBox 1"/>
        <xdr:cNvSpPr txBox="1"/>
      </xdr:nvSpPr>
      <xdr:spPr>
        <a:xfrm>
          <a:off x="1143000" y="0"/>
          <a:ext cx="185420"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1023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262255</xdr:rowOff>
    </xdr:to>
    <xdr:sp>
      <xdr:nvSpPr>
        <xdr:cNvPr id="160772" name="TextBox 1"/>
        <xdr:cNvSpPr txBox="1"/>
      </xdr:nvSpPr>
      <xdr:spPr>
        <a:xfrm>
          <a:off x="1143000" y="0"/>
          <a:ext cx="185420"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1023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60774"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1023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60776"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1023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60778"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64560"/>
    <xdr:sp>
      <xdr:nvSpPr>
        <xdr:cNvPr id="1023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60780"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102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4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4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4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4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4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4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4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4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5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5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5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5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5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5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5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5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5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5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6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6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6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808"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809"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70283"/>
    <xdr:sp>
      <xdr:nvSpPr>
        <xdr:cNvPr id="1026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6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6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6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6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6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6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7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7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7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7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7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7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7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7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7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7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8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8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8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8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8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8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8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8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8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8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9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9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9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9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9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9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9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29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9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29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0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0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0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0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0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0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853"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854"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1030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0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0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0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1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1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1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1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1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1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1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17"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1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1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2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2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2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2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24"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25"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26"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185420</xdr:colOff>
      <xdr:row>0</xdr:row>
      <xdr:rowOff>265430</xdr:rowOff>
    </xdr:to>
    <xdr:sp>
      <xdr:nvSpPr>
        <xdr:cNvPr id="160876" name="TextBox 1"/>
        <xdr:cNvSpPr txBox="1"/>
      </xdr:nvSpPr>
      <xdr:spPr>
        <a:xfrm>
          <a:off x="1143000" y="0"/>
          <a:ext cx="185420" cy="265430"/>
        </a:xfrm>
        <a:prstGeom prst="rect">
          <a:avLst/>
        </a:prstGeom>
        <a:noFill/>
        <a:ln w="9525">
          <a:noFill/>
        </a:ln>
      </xdr:spPr>
    </xdr:sp>
    <xdr:clientData/>
  </xdr:twoCellAnchor>
  <xdr:oneCellAnchor>
    <xdr:from>
      <xdr:col>2</xdr:col>
      <xdr:colOff>0</xdr:colOff>
      <xdr:row>0</xdr:row>
      <xdr:rowOff>0</xdr:rowOff>
    </xdr:from>
    <xdr:ext cx="184731" cy="270283"/>
    <xdr:sp>
      <xdr:nvSpPr>
        <xdr:cNvPr id="1032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2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2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3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31"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32"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33"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34"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35"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36"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37"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38"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39"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70283"/>
    <xdr:sp>
      <xdr:nvSpPr>
        <xdr:cNvPr id="10340" name="TextBox 1"/>
        <xdr:cNvSpPr txBox="1"/>
      </xdr:nvSpPr>
      <xdr:spPr>
        <a:xfrm>
          <a:off x="1143000"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4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42"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43"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894" name="TextBox 1"/>
        <xdr:cNvSpPr txBox="1"/>
      </xdr:nvSpPr>
      <xdr:spPr>
        <a:xfrm>
          <a:off x="114300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3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3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0897"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089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3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090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3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0902" name="TextBox 1"/>
        <xdr:cNvSpPr txBox="1"/>
      </xdr:nvSpPr>
      <xdr:spPr>
        <a:xfrm>
          <a:off x="178054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10348"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0</xdr:colOff>
      <xdr:row>0</xdr:row>
      <xdr:rowOff>0</xdr:rowOff>
    </xdr:from>
    <xdr:ext cx="184731" cy="264560"/>
    <xdr:sp>
      <xdr:nvSpPr>
        <xdr:cNvPr id="10349"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905" name="TextBox 1"/>
        <xdr:cNvSpPr txBox="1"/>
      </xdr:nvSpPr>
      <xdr:spPr>
        <a:xfrm>
          <a:off x="1143000" y="0"/>
          <a:ext cx="184785" cy="262255"/>
        </a:xfrm>
        <a:prstGeom prst="rect">
          <a:avLst/>
        </a:prstGeom>
        <a:noFill/>
        <a:ln w="9525">
          <a:noFill/>
        </a:ln>
      </xdr:spPr>
    </xdr:sp>
    <xdr:clientData/>
  </xdr:twoCellAnchor>
  <xdr:twoCellAnchor editAs="oneCell">
    <xdr:from>
      <xdr:col>2</xdr:col>
      <xdr:colOff>0</xdr:colOff>
      <xdr:row>0</xdr:row>
      <xdr:rowOff>0</xdr:rowOff>
    </xdr:from>
    <xdr:to>
      <xdr:col>2</xdr:col>
      <xdr:colOff>184785</xdr:colOff>
      <xdr:row>0</xdr:row>
      <xdr:rowOff>262255</xdr:rowOff>
    </xdr:to>
    <xdr:sp>
      <xdr:nvSpPr>
        <xdr:cNvPr id="160906"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10350"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908" name="TextBox 1"/>
        <xdr:cNvSpPr txBox="1"/>
      </xdr:nvSpPr>
      <xdr:spPr>
        <a:xfrm>
          <a:off x="1143000" y="0"/>
          <a:ext cx="184785" cy="262255"/>
        </a:xfrm>
        <a:prstGeom prst="rect">
          <a:avLst/>
        </a:prstGeom>
        <a:noFill/>
        <a:ln w="9525">
          <a:noFill/>
        </a:ln>
      </xdr:spPr>
    </xdr:sp>
    <xdr:clientData/>
  </xdr:twoCellAnchor>
  <xdr:oneCellAnchor>
    <xdr:from>
      <xdr:col>2</xdr:col>
      <xdr:colOff>0</xdr:colOff>
      <xdr:row>0</xdr:row>
      <xdr:rowOff>0</xdr:rowOff>
    </xdr:from>
    <xdr:ext cx="184731" cy="264560"/>
    <xdr:sp>
      <xdr:nvSpPr>
        <xdr:cNvPr id="10351" name="TextBox 1"/>
        <xdr:cNvSpPr txBox="1"/>
      </xdr:nvSpPr>
      <xdr:spPr>
        <a:xfrm>
          <a:off x="1143000"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0</xdr:colOff>
      <xdr:row>0</xdr:row>
      <xdr:rowOff>0</xdr:rowOff>
    </xdr:from>
    <xdr:to>
      <xdr:col>2</xdr:col>
      <xdr:colOff>184785</xdr:colOff>
      <xdr:row>0</xdr:row>
      <xdr:rowOff>262255</xdr:rowOff>
    </xdr:to>
    <xdr:sp>
      <xdr:nvSpPr>
        <xdr:cNvPr id="160910" name="TextBox 1"/>
        <xdr:cNvSpPr txBox="1"/>
      </xdr:nvSpPr>
      <xdr:spPr>
        <a:xfrm>
          <a:off x="114300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3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3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091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091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3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091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3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091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3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3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0921"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092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3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092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3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0926" name="TextBox 1"/>
        <xdr:cNvSpPr txBox="1"/>
      </xdr:nvSpPr>
      <xdr:spPr>
        <a:xfrm>
          <a:off x="1780540" y="0"/>
          <a:ext cx="184785" cy="262255"/>
        </a:xfrm>
        <a:prstGeom prst="rect">
          <a:avLst/>
        </a:prstGeom>
        <a:noFill/>
        <a:ln w="9525">
          <a:noFill/>
        </a:ln>
      </xdr:spPr>
    </xdr:sp>
    <xdr:clientData/>
  </xdr:twoCellAnchor>
  <xdr:oneCellAnchor>
    <xdr:from>
      <xdr:col>2</xdr:col>
      <xdr:colOff>707390</xdr:colOff>
      <xdr:row>0</xdr:row>
      <xdr:rowOff>0</xdr:rowOff>
    </xdr:from>
    <xdr:ext cx="204483" cy="267102"/>
    <xdr:sp>
      <xdr:nvSpPr>
        <xdr:cNvPr id="1036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6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6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6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6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6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6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6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6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6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7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7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37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10373"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10374"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375"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376"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377"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378"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37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38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38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8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8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10384"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8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8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8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8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8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9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9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9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9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9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39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396"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397"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398"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399"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40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40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40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02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03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4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03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4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034" name="TextBox 1"/>
        <xdr:cNvSpPr txBox="1"/>
      </xdr:nvSpPr>
      <xdr:spPr>
        <a:xfrm>
          <a:off x="1780540" y="0"/>
          <a:ext cx="184785" cy="262255"/>
        </a:xfrm>
        <a:prstGeom prst="rect">
          <a:avLst/>
        </a:prstGeom>
        <a:noFill/>
        <a:ln w="9525">
          <a:noFill/>
        </a:ln>
      </xdr:spPr>
    </xdr:sp>
    <xdr:clientData/>
  </xdr:twoCellAnchor>
  <xdr:oneCellAnchor>
    <xdr:from>
      <xdr:col>2</xdr:col>
      <xdr:colOff>708025</xdr:colOff>
      <xdr:row>0</xdr:row>
      <xdr:rowOff>0</xdr:rowOff>
    </xdr:from>
    <xdr:ext cx="205753" cy="102038"/>
    <xdr:sp>
      <xdr:nvSpPr>
        <xdr:cNvPr id="10464"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6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6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6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6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6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7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7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7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7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7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102038"/>
    <xdr:sp>
      <xdr:nvSpPr>
        <xdr:cNvPr id="10475"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7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7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7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7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8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8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8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8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8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8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49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4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4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50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086"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087"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05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52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53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117"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11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05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55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56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14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14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05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58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5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59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5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17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18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06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61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62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210"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21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6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21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6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21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6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1217"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06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1219"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06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1221"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06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1223"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106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64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65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25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25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06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69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6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6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70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300"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30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7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71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71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72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073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1327"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107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7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345" name="TextBox 1"/>
        <xdr:cNvSpPr txBox="1"/>
      </xdr:nvSpPr>
      <xdr:spPr>
        <a:xfrm>
          <a:off x="1780540" y="0"/>
          <a:ext cx="184785" cy="262255"/>
        </a:xfrm>
        <a:prstGeom prst="rect">
          <a:avLst/>
        </a:prstGeom>
        <a:noFill/>
        <a:ln w="9525">
          <a:noFill/>
        </a:ln>
      </xdr:spPr>
    </xdr:sp>
    <xdr:clientData/>
  </xdr:twoCellAnchor>
  <xdr:oneCellAnchor>
    <xdr:from>
      <xdr:col>2</xdr:col>
      <xdr:colOff>707390</xdr:colOff>
      <xdr:row>0</xdr:row>
      <xdr:rowOff>0</xdr:rowOff>
    </xdr:from>
    <xdr:ext cx="204483" cy="267102"/>
    <xdr:sp>
      <xdr:nvSpPr>
        <xdr:cNvPr id="1075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5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5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5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5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5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5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6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6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6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6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6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076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10766"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10767"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768"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76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77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77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77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773"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0774"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7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7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10777"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7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7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8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8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8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8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8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8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8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8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078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789"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79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79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79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79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794"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0795"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7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44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45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8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45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8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45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08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6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7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7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48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48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08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8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8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511"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51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09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540"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54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09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56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57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09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09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09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59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59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9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601"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9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60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09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1605"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09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1607"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09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1609"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09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1611"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109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1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63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64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0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6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684"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68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0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0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1707"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110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0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72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1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727"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1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72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93110"/>
    <xdr:sp>
      <xdr:nvSpPr>
        <xdr:cNvPr id="1110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11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1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1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1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1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1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1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1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1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1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2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2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2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12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11124"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11125"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126"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127"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128"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12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13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13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13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3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3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11135"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3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3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3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3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4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4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4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4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4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4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14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147"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148"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149"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15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15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15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15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1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1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834"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83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2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837"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2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839" name="TextBox 1"/>
        <xdr:cNvSpPr txBox="1"/>
      </xdr:nvSpPr>
      <xdr:spPr>
        <a:xfrm>
          <a:off x="1780540" y="0"/>
          <a:ext cx="184785" cy="262255"/>
        </a:xfrm>
        <a:prstGeom prst="rect">
          <a:avLst/>
        </a:prstGeom>
        <a:noFill/>
        <a:ln w="9525">
          <a:noFill/>
        </a:ln>
      </xdr:spPr>
    </xdr:sp>
    <xdr:clientData/>
  </xdr:twoCellAnchor>
  <xdr:oneCellAnchor>
    <xdr:from>
      <xdr:col>2</xdr:col>
      <xdr:colOff>708025</xdr:colOff>
      <xdr:row>0</xdr:row>
      <xdr:rowOff>0</xdr:rowOff>
    </xdr:from>
    <xdr:ext cx="205753" cy="102038"/>
    <xdr:sp>
      <xdr:nvSpPr>
        <xdr:cNvPr id="11215"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1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1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1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1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2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2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2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2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2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2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102038"/>
    <xdr:sp>
      <xdr:nvSpPr>
        <xdr:cNvPr id="11226" name="TextBox 1"/>
        <xdr:cNvSpPr txBox="1"/>
      </xdr:nvSpPr>
      <xdr:spPr>
        <a:xfrm>
          <a:off x="185102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2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2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2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3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3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3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3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3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3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3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4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59"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891"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89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2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7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288"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9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29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922"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923"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2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2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30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31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95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95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3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333"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34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1984"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198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3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5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5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5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36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7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7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7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37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015"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201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3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01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3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02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3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2022"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13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2024"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13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2026"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13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2028"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113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3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9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9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397"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3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0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41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058"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205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4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2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44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455"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105"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210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4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464"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47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476"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8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8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482"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4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2132"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114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4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0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150" name="TextBox 1"/>
        <xdr:cNvSpPr txBox="1"/>
      </xdr:nvSpPr>
      <xdr:spPr>
        <a:xfrm>
          <a:off x="1780540" y="0"/>
          <a:ext cx="184785" cy="262255"/>
        </a:xfrm>
        <a:prstGeom prst="rect">
          <a:avLst/>
        </a:prstGeom>
        <a:noFill/>
        <a:ln w="9525">
          <a:noFill/>
        </a:ln>
      </xdr:spPr>
    </xdr:sp>
    <xdr:clientData/>
  </xdr:twoCellAnchor>
  <xdr:oneCellAnchor>
    <xdr:from>
      <xdr:col>2</xdr:col>
      <xdr:colOff>707390</xdr:colOff>
      <xdr:row>0</xdr:row>
      <xdr:rowOff>0</xdr:rowOff>
    </xdr:from>
    <xdr:ext cx="204483" cy="267102"/>
    <xdr:sp>
      <xdr:nvSpPr>
        <xdr:cNvPr id="1150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0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0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07"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08"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09"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10"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11"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12"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13"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14"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15"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707390</xdr:colOff>
      <xdr:row>0</xdr:row>
      <xdr:rowOff>0</xdr:rowOff>
    </xdr:from>
    <xdr:ext cx="204483" cy="267102"/>
    <xdr:sp>
      <xdr:nvSpPr>
        <xdr:cNvPr id="11516" name="TextBox 1"/>
        <xdr:cNvSpPr txBox="1"/>
      </xdr:nvSpPr>
      <xdr:spPr>
        <a:xfrm>
          <a:off x="185039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11517"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8373"/>
    <xdr:sp>
      <xdr:nvSpPr>
        <xdr:cNvPr id="11518" name="TextBox 1"/>
        <xdr:cNvSpPr txBox="1"/>
      </xdr:nvSpPr>
      <xdr:spPr>
        <a:xfrm>
          <a:off x="192976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519"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520"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521"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522"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523"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524"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786765</xdr:colOff>
      <xdr:row>0</xdr:row>
      <xdr:rowOff>0</xdr:rowOff>
    </xdr:from>
    <xdr:ext cx="226074" cy="265830"/>
    <xdr:sp>
      <xdr:nvSpPr>
        <xdr:cNvPr id="11525" name="TextBox 1"/>
        <xdr:cNvSpPr txBox="1"/>
      </xdr:nvSpPr>
      <xdr:spPr>
        <a:xfrm>
          <a:off x="192976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2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2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5753" cy="264559"/>
    <xdr:sp>
      <xdr:nvSpPr>
        <xdr:cNvPr id="11528" name="TextBox 1"/>
        <xdr:cNvSpPr txBox="1"/>
      </xdr:nvSpPr>
      <xdr:spPr>
        <a:xfrm>
          <a:off x="185102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2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30"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31"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32"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33"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34"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35"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36"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37"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38"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708025</xdr:colOff>
      <xdr:row>0</xdr:row>
      <xdr:rowOff>0</xdr:rowOff>
    </xdr:from>
    <xdr:ext cx="206389" cy="266467"/>
    <xdr:sp>
      <xdr:nvSpPr>
        <xdr:cNvPr id="11539" name="TextBox 1"/>
        <xdr:cNvSpPr txBox="1"/>
      </xdr:nvSpPr>
      <xdr:spPr>
        <a:xfrm>
          <a:off x="185102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540"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541"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542"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543"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544"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545"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677545</xdr:colOff>
      <xdr:row>0</xdr:row>
      <xdr:rowOff>0</xdr:rowOff>
    </xdr:from>
    <xdr:ext cx="205115" cy="263924"/>
    <xdr:sp>
      <xdr:nvSpPr>
        <xdr:cNvPr id="11546" name="TextBox 1"/>
        <xdr:cNvSpPr txBox="1"/>
      </xdr:nvSpPr>
      <xdr:spPr>
        <a:xfrm>
          <a:off x="182054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5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5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5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5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5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6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6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6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6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6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6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7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7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7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9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5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5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0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0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254"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225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60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257"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60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259"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6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1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1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1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1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2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2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2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2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287"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228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63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3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3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3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4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6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316"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2317"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6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6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7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7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8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8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8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8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8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8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8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8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345"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234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6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9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9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6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9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9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69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0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0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0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0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1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1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374"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237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71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1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1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2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2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2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2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2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3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3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3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3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3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3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4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4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4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403"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240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74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406"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74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408"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74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2410"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174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2412"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174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2414"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64560"/>
    <xdr:sp>
      <xdr:nvSpPr>
        <xdr:cNvPr id="1174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2416"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117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5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5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6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6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6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6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6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6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6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6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6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6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7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7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7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7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7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7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7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444"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2445"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70283"/>
    <xdr:sp>
      <xdr:nvSpPr>
        <xdr:cNvPr id="1177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7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7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8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8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8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8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8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8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8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8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8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8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9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9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79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9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9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9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9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9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9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79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0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0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0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0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0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0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0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0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0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0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1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1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1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1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1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1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1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1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1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1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489" name="TextBox 1"/>
        <xdr:cNvSpPr txBox="1"/>
      </xdr:nvSpPr>
      <xdr:spPr>
        <a:xfrm>
          <a:off x="1780540" y="0"/>
          <a:ext cx="184785" cy="262255"/>
        </a:xfrm>
        <a:prstGeom prst="rect">
          <a:avLst/>
        </a:prstGeom>
        <a:noFill/>
        <a:ln w="9525">
          <a:noFill/>
        </a:ln>
      </xdr:spPr>
    </xdr:sp>
    <xdr:clientData/>
  </xdr:twoCellAnchor>
  <xdr:twoCellAnchor editAs="oneCell">
    <xdr:from>
      <xdr:col>2</xdr:col>
      <xdr:colOff>637540</xdr:colOff>
      <xdr:row>0</xdr:row>
      <xdr:rowOff>0</xdr:rowOff>
    </xdr:from>
    <xdr:to>
      <xdr:col>2</xdr:col>
      <xdr:colOff>822325</xdr:colOff>
      <xdr:row>0</xdr:row>
      <xdr:rowOff>262255</xdr:rowOff>
    </xdr:to>
    <xdr:sp>
      <xdr:nvSpPr>
        <xdr:cNvPr id="16249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82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2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2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2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2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2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2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2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2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2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3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31"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32"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33"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34"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3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3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3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3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3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40"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265430</xdr:rowOff>
    </xdr:to>
    <xdr:sp>
      <xdr:nvSpPr>
        <xdr:cNvPr id="162512" name="TextBox 1"/>
        <xdr:cNvSpPr txBox="1"/>
      </xdr:nvSpPr>
      <xdr:spPr>
        <a:xfrm>
          <a:off x="1780540" y="0"/>
          <a:ext cx="184785" cy="265430"/>
        </a:xfrm>
        <a:prstGeom prst="rect">
          <a:avLst/>
        </a:prstGeom>
        <a:noFill/>
        <a:ln w="9525">
          <a:noFill/>
        </a:ln>
      </xdr:spPr>
    </xdr:sp>
    <xdr:clientData/>
  </xdr:twoCellAnchor>
  <xdr:oneCellAnchor>
    <xdr:from>
      <xdr:col>2</xdr:col>
      <xdr:colOff>638175</xdr:colOff>
      <xdr:row>0</xdr:row>
      <xdr:rowOff>0</xdr:rowOff>
    </xdr:from>
    <xdr:ext cx="184731" cy="270283"/>
    <xdr:sp>
      <xdr:nvSpPr>
        <xdr:cNvPr id="1184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4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4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4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45"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46"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47"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48"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49"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50"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51"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52"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53"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70283"/>
    <xdr:sp>
      <xdr:nvSpPr>
        <xdr:cNvPr id="11854" name="TextBox 1"/>
        <xdr:cNvSpPr txBox="1"/>
      </xdr:nvSpPr>
      <xdr:spPr>
        <a:xfrm>
          <a:off x="178117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55"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56"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264560"/>
    <xdr:sp>
      <xdr:nvSpPr>
        <xdr:cNvPr id="11857"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530"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858"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532"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264560"/>
    <xdr:sp>
      <xdr:nvSpPr>
        <xdr:cNvPr id="11859" name="TextBox 1"/>
        <xdr:cNvSpPr txBox="1"/>
      </xdr:nvSpPr>
      <xdr:spPr>
        <a:xfrm>
          <a:off x="17811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2</xdr:col>
      <xdr:colOff>637540</xdr:colOff>
      <xdr:row>0</xdr:row>
      <xdr:rowOff>0</xdr:rowOff>
    </xdr:from>
    <xdr:to>
      <xdr:col>2</xdr:col>
      <xdr:colOff>822325</xdr:colOff>
      <xdr:row>0</xdr:row>
      <xdr:rowOff>262255</xdr:rowOff>
    </xdr:to>
    <xdr:sp>
      <xdr:nvSpPr>
        <xdr:cNvPr id="162534" name="TextBox 1"/>
        <xdr:cNvSpPr txBox="1"/>
      </xdr:nvSpPr>
      <xdr:spPr>
        <a:xfrm>
          <a:off x="1780540" y="0"/>
          <a:ext cx="184785" cy="262255"/>
        </a:xfrm>
        <a:prstGeom prst="rect">
          <a:avLst/>
        </a:prstGeom>
        <a:noFill/>
        <a:ln w="9525">
          <a:noFill/>
        </a:ln>
      </xdr:spPr>
    </xdr:sp>
    <xdr:clientData/>
  </xdr:twoCellAnchor>
  <xdr:oneCellAnchor>
    <xdr:from>
      <xdr:col>2</xdr:col>
      <xdr:colOff>638175</xdr:colOff>
      <xdr:row>0</xdr:row>
      <xdr:rowOff>0</xdr:rowOff>
    </xdr:from>
    <xdr:ext cx="184731" cy="93110"/>
    <xdr:sp>
      <xdr:nvSpPr>
        <xdr:cNvPr id="11860"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2</xdr:col>
      <xdr:colOff>638175</xdr:colOff>
      <xdr:row>0</xdr:row>
      <xdr:rowOff>0</xdr:rowOff>
    </xdr:from>
    <xdr:ext cx="184731" cy="93110"/>
    <xdr:sp>
      <xdr:nvSpPr>
        <xdr:cNvPr id="11861" name="TextBox 1"/>
        <xdr:cNvSpPr txBox="1"/>
      </xdr:nvSpPr>
      <xdr:spPr>
        <a:xfrm>
          <a:off x="178117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8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8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2539"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2540"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18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2542"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18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2544"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18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8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2547"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254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18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2550"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18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2552" name="TextBox 1"/>
        <xdr:cNvSpPr txBox="1"/>
      </xdr:nvSpPr>
      <xdr:spPr>
        <a:xfrm>
          <a:off x="3246755" y="0"/>
          <a:ext cx="184150" cy="262255"/>
        </a:xfrm>
        <a:prstGeom prst="rect">
          <a:avLst/>
        </a:prstGeom>
        <a:noFill/>
        <a:ln w="9525">
          <a:noFill/>
        </a:ln>
      </xdr:spPr>
    </xdr:sp>
    <xdr:clientData/>
  </xdr:twoCellAnchor>
  <xdr:oneCellAnchor>
    <xdr:from>
      <xdr:col>3</xdr:col>
      <xdr:colOff>707390</xdr:colOff>
      <xdr:row>0</xdr:row>
      <xdr:rowOff>0</xdr:rowOff>
    </xdr:from>
    <xdr:ext cx="204483" cy="267102"/>
    <xdr:sp>
      <xdr:nvSpPr>
        <xdr:cNvPr id="1187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7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7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7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7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7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7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7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7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7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8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8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188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1883"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1884"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188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188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188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188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188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189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1891"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89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89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1894"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89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89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89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89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89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90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90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90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90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90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190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190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190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190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190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191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191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1912"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19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1974"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7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7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7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7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7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8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8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8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8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8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1985"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8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8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8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8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9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9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9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9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9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199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19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00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01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03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04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06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07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09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0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0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10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12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13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15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16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1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1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20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21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22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22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23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24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2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2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6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6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6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6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6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6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6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7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7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7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7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7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27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2276"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2277"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27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27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28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281"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282"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283"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284"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8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8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2287"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8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8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9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9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9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9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9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9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9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9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29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29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30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30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302"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303"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304"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305"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3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3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4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4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5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5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3301"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26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3303"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93110"/>
    <xdr:sp>
      <xdr:nvSpPr>
        <xdr:cNvPr id="1261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62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2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2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2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2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2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2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2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2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2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3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3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3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263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2634"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2635"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63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63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63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63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64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641"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2642"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4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4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2645"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4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4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4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4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5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5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5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5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5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5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265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65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65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65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66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66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662"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2663"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6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6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2725"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2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2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2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2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3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3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3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3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3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3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2736"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3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3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3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4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4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4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4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4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4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4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5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6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8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7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79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7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81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82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84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85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87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88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8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8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90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92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95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96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97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98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98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299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29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29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1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1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1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1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1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1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2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2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2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2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2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2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02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3027"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3028"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02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03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031"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032"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033"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034"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03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3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3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3038"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3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4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4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4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4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4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4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4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4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4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04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05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05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052"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053"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054"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055"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05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0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0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1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1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2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2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3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3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4054"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33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4056"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93110"/>
    <xdr:sp>
      <xdr:nvSpPr>
        <xdr:cNvPr id="1337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37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7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7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7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7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7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7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7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7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8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8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8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8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38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3385"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3386"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38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38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38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39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391"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392"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393"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39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39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3396"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39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39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39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40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40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40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40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40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40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40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40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40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40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41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41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412"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413"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414"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3462"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6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6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6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6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6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6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6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7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3471"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7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7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7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7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7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7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7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7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8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8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49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4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4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50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52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53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54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56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57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59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5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5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60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62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64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65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68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6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6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70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70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71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72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372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7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4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5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5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5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5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5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5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5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5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5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5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6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376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3762"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3763"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764"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76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76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76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76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76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377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7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7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3773"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7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7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7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7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7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7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8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8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8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8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378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785"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78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78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78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78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79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379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7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8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8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39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39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0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0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0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0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0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0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0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0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0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1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1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1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1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1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11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4116"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4117"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11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11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12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121"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122"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123"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124"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2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2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4127"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2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2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3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3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3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3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3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3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3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3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13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13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14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14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142"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143"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144"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145"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1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4193"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19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19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19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19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19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19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0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0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4202"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0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0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0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0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0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0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0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1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1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1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2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3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5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6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8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2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29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2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30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32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33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35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37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38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3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3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41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43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44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44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45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45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4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4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8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8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8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8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8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8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8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8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8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8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9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9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49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4493"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4494"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49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49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49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49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49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50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501"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0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0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4504"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0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0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0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0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0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1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1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1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1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1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51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51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51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51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51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52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52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522"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5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5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6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6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7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7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8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537"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553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48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540"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48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542"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48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545"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5546"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48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54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48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550" name="TextBox 1"/>
        <xdr:cNvSpPr txBox="1"/>
      </xdr:nvSpPr>
      <xdr:spPr>
        <a:xfrm>
          <a:off x="3246755" y="0"/>
          <a:ext cx="184150" cy="262255"/>
        </a:xfrm>
        <a:prstGeom prst="rect">
          <a:avLst/>
        </a:prstGeom>
        <a:noFill/>
        <a:ln w="9525">
          <a:noFill/>
        </a:ln>
      </xdr:spPr>
    </xdr:sp>
    <xdr:clientData/>
  </xdr:twoCellAnchor>
  <xdr:oneCellAnchor>
    <xdr:from>
      <xdr:col>3</xdr:col>
      <xdr:colOff>707390</xdr:colOff>
      <xdr:row>0</xdr:row>
      <xdr:rowOff>0</xdr:rowOff>
    </xdr:from>
    <xdr:ext cx="204483" cy="267102"/>
    <xdr:sp>
      <xdr:nvSpPr>
        <xdr:cNvPr id="1485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5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5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5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6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6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6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6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6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6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6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6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486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4869"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4870"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871"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872"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873"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874"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87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87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487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7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7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4880"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8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8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8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8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8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8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8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8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8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9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489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892"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893"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894"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895"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89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89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489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8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653"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5654"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49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656"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49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658" name="TextBox 1"/>
        <xdr:cNvSpPr txBox="1"/>
      </xdr:nvSpPr>
      <xdr:spPr>
        <a:xfrm>
          <a:off x="3246755" y="0"/>
          <a:ext cx="184150" cy="262255"/>
        </a:xfrm>
        <a:prstGeom prst="rect">
          <a:avLst/>
        </a:prstGeom>
        <a:noFill/>
        <a:ln w="9525">
          <a:noFill/>
        </a:ln>
      </xdr:spPr>
    </xdr:sp>
    <xdr:clientData/>
  </xdr:twoCellAnchor>
  <xdr:oneCellAnchor>
    <xdr:from>
      <xdr:col>3</xdr:col>
      <xdr:colOff>708025</xdr:colOff>
      <xdr:row>0</xdr:row>
      <xdr:rowOff>0</xdr:rowOff>
    </xdr:from>
    <xdr:ext cx="205753" cy="102038"/>
    <xdr:sp>
      <xdr:nvSpPr>
        <xdr:cNvPr id="14960"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6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6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6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6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6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6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6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6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6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7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4971"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7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7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7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7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7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7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7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7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8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8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499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49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49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00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710"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5711"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0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02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03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741"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5742"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0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04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06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772"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5773"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0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07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09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0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803"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5804"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0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0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10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12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834"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5835"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1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5837"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1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5839"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1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5841"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51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5843"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51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5845"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51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5847"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51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14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15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877"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587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1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18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1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1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20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924"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5925"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2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20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21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22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22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5951"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52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2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5969" name="TextBox 1"/>
        <xdr:cNvSpPr txBox="1"/>
      </xdr:nvSpPr>
      <xdr:spPr>
        <a:xfrm>
          <a:off x="3246755" y="0"/>
          <a:ext cx="184150" cy="262255"/>
        </a:xfrm>
        <a:prstGeom prst="rect">
          <a:avLst/>
        </a:prstGeom>
        <a:noFill/>
        <a:ln w="9525">
          <a:noFill/>
        </a:ln>
      </xdr:spPr>
    </xdr:sp>
    <xdr:clientData/>
  </xdr:twoCellAnchor>
  <xdr:oneCellAnchor>
    <xdr:from>
      <xdr:col>3</xdr:col>
      <xdr:colOff>707390</xdr:colOff>
      <xdr:row>0</xdr:row>
      <xdr:rowOff>0</xdr:rowOff>
    </xdr:from>
    <xdr:ext cx="204483" cy="267102"/>
    <xdr:sp>
      <xdr:nvSpPr>
        <xdr:cNvPr id="1524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5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5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5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5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5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5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5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5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5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5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6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26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5262"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5263"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264"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26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26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26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26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26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27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7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7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5273"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7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7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7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7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7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7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8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8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8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8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28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285"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28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28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28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28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29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29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2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073"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074"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3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076"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3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07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3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106"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107"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3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3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3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135"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136"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4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164"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165"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4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193"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194"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4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4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222"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223"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4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6225"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4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6227"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4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6229"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54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6231"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54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6233"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54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6235"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54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4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263"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264"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5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308"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309"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5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5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6331"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55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5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349"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6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351"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6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353"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93110"/>
    <xdr:sp>
      <xdr:nvSpPr>
        <xdr:cNvPr id="1560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60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0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0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0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1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1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1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1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1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1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1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1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1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561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5620"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5621"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622"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623"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624"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62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62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62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562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2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3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5631"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3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3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3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3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3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3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3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3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4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4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564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643"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644"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645"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64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64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64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564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6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6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458"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459"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7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461"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7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463" name="TextBox 1"/>
        <xdr:cNvSpPr txBox="1"/>
      </xdr:nvSpPr>
      <xdr:spPr>
        <a:xfrm>
          <a:off x="3246755" y="0"/>
          <a:ext cx="184150" cy="262255"/>
        </a:xfrm>
        <a:prstGeom prst="rect">
          <a:avLst/>
        </a:prstGeom>
        <a:noFill/>
        <a:ln w="9525">
          <a:noFill/>
        </a:ln>
      </xdr:spPr>
    </xdr:sp>
    <xdr:clientData/>
  </xdr:twoCellAnchor>
  <xdr:oneCellAnchor>
    <xdr:from>
      <xdr:col>3</xdr:col>
      <xdr:colOff>708025</xdr:colOff>
      <xdr:row>0</xdr:row>
      <xdr:rowOff>0</xdr:rowOff>
    </xdr:from>
    <xdr:ext cx="205753" cy="102038"/>
    <xdr:sp>
      <xdr:nvSpPr>
        <xdr:cNvPr id="15711"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1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1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1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1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1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1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1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1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2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2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5722"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2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2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2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2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2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2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2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3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3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3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4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5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515"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516"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7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7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78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546"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547"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7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7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7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80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81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577"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57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8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82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84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608"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609"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8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85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87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639"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640"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8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6642"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8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6644"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8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6646"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58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6648"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58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6650"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58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6652"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58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89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8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8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90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682"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683"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59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93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95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729"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730"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59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96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96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97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597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6756"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59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59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59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774" name="TextBox 1"/>
        <xdr:cNvSpPr txBox="1"/>
      </xdr:nvSpPr>
      <xdr:spPr>
        <a:xfrm>
          <a:off x="3246755" y="0"/>
          <a:ext cx="184150" cy="262255"/>
        </a:xfrm>
        <a:prstGeom prst="rect">
          <a:avLst/>
        </a:prstGeom>
        <a:noFill/>
        <a:ln w="9525">
          <a:noFill/>
        </a:ln>
      </xdr:spPr>
    </xdr:sp>
    <xdr:clientData/>
  </xdr:twoCellAnchor>
  <xdr:oneCellAnchor>
    <xdr:from>
      <xdr:col>3</xdr:col>
      <xdr:colOff>707390</xdr:colOff>
      <xdr:row>0</xdr:row>
      <xdr:rowOff>0</xdr:rowOff>
    </xdr:from>
    <xdr:ext cx="204483" cy="267102"/>
    <xdr:sp>
      <xdr:nvSpPr>
        <xdr:cNvPr id="1600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0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0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0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0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0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0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0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0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0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1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1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01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6013"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6014"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01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01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01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01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01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02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021"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2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2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6024"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2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2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2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2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2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3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3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3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3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3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03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03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03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03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03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04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04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042"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0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0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878"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879"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1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881"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1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883"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1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911"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912"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1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940"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941"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1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969"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970"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1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1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1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6998"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6999"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2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027"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02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2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7030"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2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7032"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2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034"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62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036"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62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038"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62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040"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62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068"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069"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2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2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2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113"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114"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3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136"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63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3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3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154"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3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156"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3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15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93110"/>
    <xdr:sp>
      <xdr:nvSpPr>
        <xdr:cNvPr id="1635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35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5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5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6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6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6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6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6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6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6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6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6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6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37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6371"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6372"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373"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374"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37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37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37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37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37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8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8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6382"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8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8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8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8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8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8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8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9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9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9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39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394"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395"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39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39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39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39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40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249"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250"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4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252"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4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254" name="TextBox 1"/>
        <xdr:cNvSpPr txBox="1"/>
      </xdr:nvSpPr>
      <xdr:spPr>
        <a:xfrm>
          <a:off x="3246755" y="0"/>
          <a:ext cx="184150" cy="262255"/>
        </a:xfrm>
        <a:prstGeom prst="rect">
          <a:avLst/>
        </a:prstGeom>
        <a:noFill/>
        <a:ln w="9525">
          <a:noFill/>
        </a:ln>
      </xdr:spPr>
    </xdr:sp>
    <xdr:clientData/>
  </xdr:twoCellAnchor>
  <xdr:oneCellAnchor>
    <xdr:from>
      <xdr:col>3</xdr:col>
      <xdr:colOff>708025</xdr:colOff>
      <xdr:row>0</xdr:row>
      <xdr:rowOff>0</xdr:rowOff>
    </xdr:from>
    <xdr:ext cx="205753" cy="102038"/>
    <xdr:sp>
      <xdr:nvSpPr>
        <xdr:cNvPr id="16448"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4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5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5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5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5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5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5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5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6457"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5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5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6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6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6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6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6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6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6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6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7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49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4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304"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305"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4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4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50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51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335"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336"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5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53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54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366"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367"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5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56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57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397"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39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5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59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5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5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60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428"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429"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6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7431"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6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7433"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6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435"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66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437"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66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439"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66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441"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66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62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64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471"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472"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6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67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6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68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518"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519"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6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69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6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70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70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671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545"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67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7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563" name="TextBox 1"/>
        <xdr:cNvSpPr txBox="1"/>
      </xdr:nvSpPr>
      <xdr:spPr>
        <a:xfrm>
          <a:off x="3246755" y="0"/>
          <a:ext cx="184150" cy="262255"/>
        </a:xfrm>
        <a:prstGeom prst="rect">
          <a:avLst/>
        </a:prstGeom>
        <a:noFill/>
        <a:ln w="9525">
          <a:noFill/>
        </a:ln>
      </xdr:spPr>
    </xdr:sp>
    <xdr:clientData/>
  </xdr:twoCellAnchor>
  <xdr:oneCellAnchor>
    <xdr:from>
      <xdr:col>3</xdr:col>
      <xdr:colOff>707390</xdr:colOff>
      <xdr:row>0</xdr:row>
      <xdr:rowOff>0</xdr:rowOff>
    </xdr:from>
    <xdr:ext cx="204483" cy="267102"/>
    <xdr:sp>
      <xdr:nvSpPr>
        <xdr:cNvPr id="1673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3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3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3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3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4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4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4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4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4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4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4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674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6748"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6749"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75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751"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752"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753"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754"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75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675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5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5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6759"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6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6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6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6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6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6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6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6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6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6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677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77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772"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773"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774"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775"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77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677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7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667"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66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8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670"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8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672"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8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700"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701"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8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8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729"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730"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8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8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758"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759"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9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3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787"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78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69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816"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817"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9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7819"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9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7821"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69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823"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69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825"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69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827"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69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829"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69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69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69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857"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85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0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3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902"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7903"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0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7925"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70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7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0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0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7943" name="TextBox 1"/>
        <xdr:cNvSpPr txBox="1"/>
      </xdr:nvSpPr>
      <xdr:spPr>
        <a:xfrm>
          <a:off x="3246755" y="0"/>
          <a:ext cx="184150" cy="262255"/>
        </a:xfrm>
        <a:prstGeom prst="rect">
          <a:avLst/>
        </a:prstGeom>
        <a:noFill/>
        <a:ln w="9525">
          <a:noFill/>
        </a:ln>
      </xdr:spPr>
    </xdr:sp>
    <xdr:clientData/>
  </xdr:twoCellAnchor>
  <xdr:oneCellAnchor>
    <xdr:from>
      <xdr:col>3</xdr:col>
      <xdr:colOff>707390</xdr:colOff>
      <xdr:row>0</xdr:row>
      <xdr:rowOff>0</xdr:rowOff>
    </xdr:from>
    <xdr:ext cx="204483" cy="267102"/>
    <xdr:sp>
      <xdr:nvSpPr>
        <xdr:cNvPr id="1708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09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09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09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09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09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09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09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09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09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09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10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10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7102"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7103"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104"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10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10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10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108"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109"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110"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1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1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7113"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1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1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1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1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1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1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2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2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2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2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12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125"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12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12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12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129"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130"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131"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1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032"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033"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1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035"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1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037" name="TextBox 1"/>
        <xdr:cNvSpPr txBox="1"/>
      </xdr:nvSpPr>
      <xdr:spPr>
        <a:xfrm>
          <a:off x="3246755" y="0"/>
          <a:ext cx="184150" cy="262255"/>
        </a:xfrm>
        <a:prstGeom prst="rect">
          <a:avLst/>
        </a:prstGeom>
        <a:noFill/>
        <a:ln w="9525">
          <a:noFill/>
        </a:ln>
      </xdr:spPr>
    </xdr:sp>
    <xdr:clientData/>
  </xdr:twoCellAnchor>
  <xdr:oneCellAnchor>
    <xdr:from>
      <xdr:col>3</xdr:col>
      <xdr:colOff>708025</xdr:colOff>
      <xdr:row>0</xdr:row>
      <xdr:rowOff>0</xdr:rowOff>
    </xdr:from>
    <xdr:ext cx="205753" cy="102038"/>
    <xdr:sp>
      <xdr:nvSpPr>
        <xdr:cNvPr id="17179"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8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8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8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8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8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8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8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8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102038"/>
    <xdr:sp>
      <xdr:nvSpPr>
        <xdr:cNvPr id="17188" name="TextBox 1"/>
        <xdr:cNvSpPr txBox="1"/>
      </xdr:nvSpPr>
      <xdr:spPr>
        <a:xfrm>
          <a:off x="3317875" y="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8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9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9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9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93"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9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9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9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9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19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1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20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221"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087"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088"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2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23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250"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5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5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118"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119"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2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26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27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149"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150"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2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295"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2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2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30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180"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181"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3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1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32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3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33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211"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212"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3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8214"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3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8216"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3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8218"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73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8220"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73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8222"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73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8224"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73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5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5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359"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6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37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254"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255"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3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9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3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3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40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417"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301"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302"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4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426"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432"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438"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4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4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93110"/>
    <xdr:sp>
      <xdr:nvSpPr>
        <xdr:cNvPr id="17444" name="TextBox 1"/>
        <xdr:cNvSpPr txBox="1"/>
      </xdr:nvSpPr>
      <xdr:spPr>
        <a:xfrm>
          <a:off x="3248025" y="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8328"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74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46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4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346" name="TextBox 1"/>
        <xdr:cNvSpPr txBox="1"/>
      </xdr:nvSpPr>
      <xdr:spPr>
        <a:xfrm>
          <a:off x="3246755" y="0"/>
          <a:ext cx="184150" cy="262255"/>
        </a:xfrm>
        <a:prstGeom prst="rect">
          <a:avLst/>
        </a:prstGeom>
        <a:noFill/>
        <a:ln w="9525">
          <a:noFill/>
        </a:ln>
      </xdr:spPr>
    </xdr:sp>
    <xdr:clientData/>
  </xdr:twoCellAnchor>
  <xdr:oneCellAnchor>
    <xdr:from>
      <xdr:col>3</xdr:col>
      <xdr:colOff>707390</xdr:colOff>
      <xdr:row>0</xdr:row>
      <xdr:rowOff>0</xdr:rowOff>
    </xdr:from>
    <xdr:ext cx="204483" cy="267102"/>
    <xdr:sp>
      <xdr:nvSpPr>
        <xdr:cNvPr id="1746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6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6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69"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70"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71"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72"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73"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74"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75"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76"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77"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707390</xdr:colOff>
      <xdr:row>0</xdr:row>
      <xdr:rowOff>0</xdr:rowOff>
    </xdr:from>
    <xdr:ext cx="204483" cy="267102"/>
    <xdr:sp>
      <xdr:nvSpPr>
        <xdr:cNvPr id="17478" name="TextBox 1"/>
        <xdr:cNvSpPr txBox="1"/>
      </xdr:nvSpPr>
      <xdr:spPr>
        <a:xfrm>
          <a:off x="3317240" y="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7479"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8373"/>
    <xdr:sp>
      <xdr:nvSpPr>
        <xdr:cNvPr id="17480" name="TextBox 1"/>
        <xdr:cNvSpPr txBox="1"/>
      </xdr:nvSpPr>
      <xdr:spPr>
        <a:xfrm>
          <a:off x="3396615" y="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481"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482"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483"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484"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485"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486"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786765</xdr:colOff>
      <xdr:row>0</xdr:row>
      <xdr:rowOff>0</xdr:rowOff>
    </xdr:from>
    <xdr:ext cx="226074" cy="265830"/>
    <xdr:sp>
      <xdr:nvSpPr>
        <xdr:cNvPr id="17487" name="TextBox 1"/>
        <xdr:cNvSpPr txBox="1"/>
      </xdr:nvSpPr>
      <xdr:spPr>
        <a:xfrm>
          <a:off x="3396615" y="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48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48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5753" cy="264559"/>
    <xdr:sp>
      <xdr:nvSpPr>
        <xdr:cNvPr id="17490" name="TextBox 1"/>
        <xdr:cNvSpPr txBox="1"/>
      </xdr:nvSpPr>
      <xdr:spPr>
        <a:xfrm>
          <a:off x="3317875" y="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49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492"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493"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494"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495"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496"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497"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498"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499"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500"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708025</xdr:colOff>
      <xdr:row>0</xdr:row>
      <xdr:rowOff>0</xdr:rowOff>
    </xdr:from>
    <xdr:ext cx="206389" cy="266467"/>
    <xdr:sp>
      <xdr:nvSpPr>
        <xdr:cNvPr id="17501" name="TextBox 1"/>
        <xdr:cNvSpPr txBox="1"/>
      </xdr:nvSpPr>
      <xdr:spPr>
        <a:xfrm>
          <a:off x="3317875" y="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502"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503"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504"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505"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506"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507"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677545</xdr:colOff>
      <xdr:row>0</xdr:row>
      <xdr:rowOff>0</xdr:rowOff>
    </xdr:from>
    <xdr:ext cx="205115" cy="263924"/>
    <xdr:sp>
      <xdr:nvSpPr>
        <xdr:cNvPr id="17508" name="TextBox 1"/>
        <xdr:cNvSpPr txBox="1"/>
      </xdr:nvSpPr>
      <xdr:spPr>
        <a:xfrm>
          <a:off x="3287395" y="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1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1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1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1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1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2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2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2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2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2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3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3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4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4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5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6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6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450"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451"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56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453"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57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455"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5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7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7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7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7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8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8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8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8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5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483"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484"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59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59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0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0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0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2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512"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513"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6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3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3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4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4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4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4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4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4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5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5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541"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542"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6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5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5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5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6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6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6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6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6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7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7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7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570"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571"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67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8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8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8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8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8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8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9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9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9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9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9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9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69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6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0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0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0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599"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600"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70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8602"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70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262255</xdr:rowOff>
    </xdr:to>
    <xdr:sp>
      <xdr:nvSpPr>
        <xdr:cNvPr id="168604" name="TextBox 1"/>
        <xdr:cNvSpPr txBox="1"/>
      </xdr:nvSpPr>
      <xdr:spPr>
        <a:xfrm>
          <a:off x="3246755" y="0"/>
          <a:ext cx="186055"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70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8606"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770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8608"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771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8610"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64560"/>
    <xdr:sp>
      <xdr:nvSpPr>
        <xdr:cNvPr id="1771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8612"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77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1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1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2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2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2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2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3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3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3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3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640"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641"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73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4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4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4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4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4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4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4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4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4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4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5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5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5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5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5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5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5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5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5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5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6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6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6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6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6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6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6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6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6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6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7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7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7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77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7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7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7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7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7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7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8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8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685"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686"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78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8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8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8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8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8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8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8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9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9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9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93"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9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9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9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9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9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79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800"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801"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802"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822960</xdr:colOff>
      <xdr:row>0</xdr:row>
      <xdr:rowOff>265430</xdr:rowOff>
    </xdr:to>
    <xdr:sp>
      <xdr:nvSpPr>
        <xdr:cNvPr id="168708" name="TextBox 1"/>
        <xdr:cNvSpPr txBox="1"/>
      </xdr:nvSpPr>
      <xdr:spPr>
        <a:xfrm>
          <a:off x="3246755" y="0"/>
          <a:ext cx="186055" cy="265430"/>
        </a:xfrm>
        <a:prstGeom prst="rect">
          <a:avLst/>
        </a:prstGeom>
        <a:noFill/>
        <a:ln w="9525">
          <a:noFill/>
        </a:ln>
      </xdr:spPr>
    </xdr:sp>
    <xdr:clientData/>
  </xdr:twoCellAnchor>
  <xdr:oneCellAnchor>
    <xdr:from>
      <xdr:col>3</xdr:col>
      <xdr:colOff>638175</xdr:colOff>
      <xdr:row>0</xdr:row>
      <xdr:rowOff>0</xdr:rowOff>
    </xdr:from>
    <xdr:ext cx="184731" cy="270283"/>
    <xdr:sp>
      <xdr:nvSpPr>
        <xdr:cNvPr id="1780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0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0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0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0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0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0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1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1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1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1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1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1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1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81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818"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819"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726"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70283"/>
    <xdr:sp>
      <xdr:nvSpPr>
        <xdr:cNvPr id="1782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2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2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2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24"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25"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26"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27"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28"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29"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30"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31"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32"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70283"/>
    <xdr:sp>
      <xdr:nvSpPr>
        <xdr:cNvPr id="17833" name="TextBox 1"/>
        <xdr:cNvSpPr txBox="1"/>
      </xdr:nvSpPr>
      <xdr:spPr>
        <a:xfrm>
          <a:off x="3248025" y="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834"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oneCellAnchor>
    <xdr:from>
      <xdr:col>3</xdr:col>
      <xdr:colOff>638175</xdr:colOff>
      <xdr:row>0</xdr:row>
      <xdr:rowOff>0</xdr:rowOff>
    </xdr:from>
    <xdr:ext cx="184731" cy="264560"/>
    <xdr:sp>
      <xdr:nvSpPr>
        <xdr:cNvPr id="17835"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743" name="TextBox 1"/>
        <xdr:cNvSpPr txBox="1"/>
      </xdr:nvSpPr>
      <xdr:spPr>
        <a:xfrm>
          <a:off x="3246755" y="0"/>
          <a:ext cx="184150" cy="262255"/>
        </a:xfrm>
        <a:prstGeom prst="rect">
          <a:avLst/>
        </a:prstGeom>
        <a:noFill/>
        <a:ln w="9525">
          <a:noFill/>
        </a:ln>
      </xdr:spPr>
    </xdr:sp>
    <xdr:clientData/>
  </xdr:twoCellAnchor>
  <xdr:twoCellAnchor editAs="oneCell">
    <xdr:from>
      <xdr:col>3</xdr:col>
      <xdr:colOff>636905</xdr:colOff>
      <xdr:row>0</xdr:row>
      <xdr:rowOff>0</xdr:rowOff>
    </xdr:from>
    <xdr:to>
      <xdr:col>3</xdr:col>
      <xdr:colOff>821055</xdr:colOff>
      <xdr:row>0</xdr:row>
      <xdr:rowOff>262255</xdr:rowOff>
    </xdr:to>
    <xdr:sp>
      <xdr:nvSpPr>
        <xdr:cNvPr id="168744"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836"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746" name="TextBox 1"/>
        <xdr:cNvSpPr txBox="1"/>
      </xdr:nvSpPr>
      <xdr:spPr>
        <a:xfrm>
          <a:off x="3246755" y="0"/>
          <a:ext cx="184150" cy="262255"/>
        </a:xfrm>
        <a:prstGeom prst="rect">
          <a:avLst/>
        </a:prstGeom>
        <a:noFill/>
        <a:ln w="9525">
          <a:noFill/>
        </a:ln>
      </xdr:spPr>
    </xdr:sp>
    <xdr:clientData/>
  </xdr:twoCellAnchor>
  <xdr:oneCellAnchor>
    <xdr:from>
      <xdr:col>3</xdr:col>
      <xdr:colOff>638175</xdr:colOff>
      <xdr:row>0</xdr:row>
      <xdr:rowOff>0</xdr:rowOff>
    </xdr:from>
    <xdr:ext cx="184731" cy="264560"/>
    <xdr:sp>
      <xdr:nvSpPr>
        <xdr:cNvPr id="17837" name="TextBox 1"/>
        <xdr:cNvSpPr txBox="1"/>
      </xdr:nvSpPr>
      <xdr:spPr>
        <a:xfrm>
          <a:off x="324802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p/>
      </xdr:txBody>
    </xdr:sp>
    <xdr:clientData/>
  </xdr:oneCellAnchor>
  <xdr:twoCellAnchor editAs="oneCell">
    <xdr:from>
      <xdr:col>3</xdr:col>
      <xdr:colOff>636905</xdr:colOff>
      <xdr:row>0</xdr:row>
      <xdr:rowOff>0</xdr:rowOff>
    </xdr:from>
    <xdr:to>
      <xdr:col>3</xdr:col>
      <xdr:colOff>821055</xdr:colOff>
      <xdr:row>0</xdr:row>
      <xdr:rowOff>262255</xdr:rowOff>
    </xdr:to>
    <xdr:sp>
      <xdr:nvSpPr>
        <xdr:cNvPr id="168748" name="TextBox 1"/>
        <xdr:cNvSpPr txBox="1"/>
      </xdr:nvSpPr>
      <xdr:spPr>
        <a:xfrm>
          <a:off x="3246755" y="0"/>
          <a:ext cx="184150" cy="26225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6"/>
  <sheetViews>
    <sheetView tabSelected="1" workbookViewId="0">
      <selection activeCell="H4" sqref="H4"/>
    </sheetView>
  </sheetViews>
  <sheetFormatPr defaultColWidth="9" defaultRowHeight="14.25" outlineLevelCol="7"/>
  <cols>
    <col min="1" max="1" width="5.375" style="2" customWidth="1"/>
    <col min="2" max="2" width="9.625" customWidth="1"/>
    <col min="3" max="3" width="19.25" customWidth="1"/>
    <col min="4" max="4" width="18.5" customWidth="1"/>
    <col min="5" max="5" width="8.875" customWidth="1"/>
    <col min="6" max="6" width="10.5" customWidth="1"/>
    <col min="7" max="7" width="31.125" customWidth="1"/>
    <col min="8" max="8" width="57.5" customWidth="1"/>
  </cols>
  <sheetData>
    <row r="1" ht="34" customHeight="1" spans="1:8">
      <c r="A1" s="3" t="s">
        <v>0</v>
      </c>
      <c r="B1" s="3"/>
      <c r="C1" s="3"/>
      <c r="D1" s="3"/>
      <c r="E1" s="3"/>
      <c r="F1" s="3"/>
      <c r="G1" s="3"/>
      <c r="H1" s="3"/>
    </row>
    <row r="2" s="1" customFormat="1" ht="22" customHeight="1" spans="1:8">
      <c r="A2" s="4" t="s">
        <v>1</v>
      </c>
      <c r="B2" s="4" t="s">
        <v>2</v>
      </c>
      <c r="C2" s="5" t="s">
        <v>3</v>
      </c>
      <c r="D2" s="6"/>
      <c r="E2" s="4" t="s">
        <v>4</v>
      </c>
      <c r="F2" s="4" t="s">
        <v>5</v>
      </c>
      <c r="G2" s="4" t="s">
        <v>6</v>
      </c>
      <c r="H2" s="4" t="s">
        <v>7</v>
      </c>
    </row>
    <row r="3" s="1" customFormat="1" ht="17" customHeight="1" spans="1:8">
      <c r="A3" s="7"/>
      <c r="B3" s="7"/>
      <c r="C3" s="4" t="s">
        <v>8</v>
      </c>
      <c r="D3" s="8" t="s">
        <v>9</v>
      </c>
      <c r="E3" s="7"/>
      <c r="F3" s="7"/>
      <c r="G3" s="7"/>
      <c r="H3" s="7"/>
    </row>
    <row r="4" ht="45" customHeight="1" spans="1:8">
      <c r="A4" s="9">
        <v>1</v>
      </c>
      <c r="B4" s="10" t="s">
        <v>10</v>
      </c>
      <c r="C4" s="11" t="s">
        <v>11</v>
      </c>
      <c r="D4" s="11" t="s">
        <v>12</v>
      </c>
      <c r="E4" s="11" t="s">
        <v>13</v>
      </c>
      <c r="F4" s="11" t="s">
        <v>14</v>
      </c>
      <c r="G4" s="10" t="s">
        <v>15</v>
      </c>
      <c r="H4" s="10" t="s">
        <v>16</v>
      </c>
    </row>
    <row r="5" ht="45" customHeight="1" spans="1:8">
      <c r="A5" s="9">
        <v>2</v>
      </c>
      <c r="B5" s="10" t="s">
        <v>10</v>
      </c>
      <c r="C5" s="11" t="s">
        <v>11</v>
      </c>
      <c r="D5" s="11" t="s">
        <v>17</v>
      </c>
      <c r="E5" s="11" t="s">
        <v>13</v>
      </c>
      <c r="F5" s="11" t="s">
        <v>14</v>
      </c>
      <c r="G5" s="10" t="s">
        <v>15</v>
      </c>
      <c r="H5" s="10" t="s">
        <v>16</v>
      </c>
    </row>
    <row r="6" ht="45" customHeight="1" spans="1:8">
      <c r="A6" s="9">
        <v>3</v>
      </c>
      <c r="B6" s="10" t="s">
        <v>10</v>
      </c>
      <c r="C6" s="11" t="s">
        <v>11</v>
      </c>
      <c r="D6" s="11" t="s">
        <v>18</v>
      </c>
      <c r="E6" s="11" t="s">
        <v>13</v>
      </c>
      <c r="F6" s="11" t="s">
        <v>14</v>
      </c>
      <c r="G6" s="10" t="s">
        <v>19</v>
      </c>
      <c r="H6" s="10" t="s">
        <v>16</v>
      </c>
    </row>
    <row r="7" ht="45" customHeight="1" spans="1:8">
      <c r="A7" s="9">
        <v>4</v>
      </c>
      <c r="B7" s="10" t="s">
        <v>10</v>
      </c>
      <c r="C7" s="11" t="s">
        <v>11</v>
      </c>
      <c r="D7" s="11" t="s">
        <v>11</v>
      </c>
      <c r="E7" s="11" t="s">
        <v>13</v>
      </c>
      <c r="F7" s="11" t="s">
        <v>14</v>
      </c>
      <c r="G7" s="10" t="s">
        <v>15</v>
      </c>
      <c r="H7" s="10" t="s">
        <v>16</v>
      </c>
    </row>
    <row r="8" ht="45" customHeight="1" spans="1:8">
      <c r="A8" s="9">
        <v>5</v>
      </c>
      <c r="B8" s="10" t="s">
        <v>20</v>
      </c>
      <c r="C8" s="11" t="s">
        <v>21</v>
      </c>
      <c r="D8" s="11" t="s">
        <v>22</v>
      </c>
      <c r="E8" s="12" t="s">
        <v>23</v>
      </c>
      <c r="F8" s="11" t="s">
        <v>14</v>
      </c>
      <c r="G8" s="10" t="s">
        <v>24</v>
      </c>
      <c r="H8" s="9" t="s">
        <v>25</v>
      </c>
    </row>
    <row r="9" ht="45" customHeight="1" spans="1:8">
      <c r="A9" s="9">
        <v>6</v>
      </c>
      <c r="B9" s="10" t="s">
        <v>20</v>
      </c>
      <c r="C9" s="11" t="s">
        <v>21</v>
      </c>
      <c r="D9" s="11" t="s">
        <v>26</v>
      </c>
      <c r="E9" s="12" t="s">
        <v>23</v>
      </c>
      <c r="F9" s="11" t="s">
        <v>14</v>
      </c>
      <c r="G9" s="10" t="s">
        <v>24</v>
      </c>
      <c r="H9" s="9" t="s">
        <v>25</v>
      </c>
    </row>
    <row r="10" ht="47" customHeight="1" spans="1:8">
      <c r="A10" s="9">
        <v>7</v>
      </c>
      <c r="B10" s="11" t="s">
        <v>27</v>
      </c>
      <c r="C10" s="11" t="s">
        <v>28</v>
      </c>
      <c r="D10" s="11" t="s">
        <v>29</v>
      </c>
      <c r="E10" s="11" t="s">
        <v>13</v>
      </c>
      <c r="F10" s="11" t="s">
        <v>14</v>
      </c>
      <c r="G10" s="11" t="s">
        <v>30</v>
      </c>
      <c r="H10" s="11" t="s">
        <v>31</v>
      </c>
    </row>
    <row r="11" ht="45" customHeight="1" spans="1:8">
      <c r="A11" s="9">
        <v>8</v>
      </c>
      <c r="B11" s="11" t="s">
        <v>27</v>
      </c>
      <c r="C11" s="11" t="s">
        <v>28</v>
      </c>
      <c r="D11" s="11" t="s">
        <v>32</v>
      </c>
      <c r="E11" s="11" t="s">
        <v>13</v>
      </c>
      <c r="F11" s="11" t="s">
        <v>14</v>
      </c>
      <c r="G11" s="11" t="s">
        <v>30</v>
      </c>
      <c r="H11" s="11" t="s">
        <v>31</v>
      </c>
    </row>
    <row r="12" ht="45" customHeight="1" spans="1:8">
      <c r="A12" s="9">
        <v>9</v>
      </c>
      <c r="B12" s="11" t="s">
        <v>27</v>
      </c>
      <c r="C12" s="11" t="s">
        <v>28</v>
      </c>
      <c r="D12" s="11" t="s">
        <v>33</v>
      </c>
      <c r="E12" s="11" t="s">
        <v>13</v>
      </c>
      <c r="F12" s="11" t="s">
        <v>14</v>
      </c>
      <c r="G12" s="11" t="s">
        <v>30</v>
      </c>
      <c r="H12" s="11" t="s">
        <v>31</v>
      </c>
    </row>
    <row r="13" ht="45" customHeight="1" spans="1:8">
      <c r="A13" s="9">
        <v>10</v>
      </c>
      <c r="B13" s="11" t="s">
        <v>27</v>
      </c>
      <c r="C13" s="11" t="s">
        <v>28</v>
      </c>
      <c r="D13" s="11" t="s">
        <v>34</v>
      </c>
      <c r="E13" s="11" t="s">
        <v>13</v>
      </c>
      <c r="F13" s="11" t="s">
        <v>14</v>
      </c>
      <c r="G13" s="11" t="s">
        <v>30</v>
      </c>
      <c r="H13" s="11" t="s">
        <v>31</v>
      </c>
    </row>
    <row r="14" ht="45" customHeight="1" spans="1:8">
      <c r="A14" s="9">
        <v>11</v>
      </c>
      <c r="B14" s="11" t="s">
        <v>27</v>
      </c>
      <c r="C14" s="11" t="s">
        <v>35</v>
      </c>
      <c r="D14" s="11" t="s">
        <v>36</v>
      </c>
      <c r="E14" s="11" t="s">
        <v>13</v>
      </c>
      <c r="F14" s="11" t="s">
        <v>14</v>
      </c>
      <c r="G14" s="11" t="s">
        <v>30</v>
      </c>
      <c r="H14" s="11" t="s">
        <v>31</v>
      </c>
    </row>
    <row r="15" ht="45" customHeight="1" spans="1:8">
      <c r="A15" s="9">
        <v>12</v>
      </c>
      <c r="B15" s="13" t="s">
        <v>37</v>
      </c>
      <c r="C15" s="13" t="s">
        <v>38</v>
      </c>
      <c r="D15" s="13" t="s">
        <v>38</v>
      </c>
      <c r="E15" s="13" t="s">
        <v>39</v>
      </c>
      <c r="F15" s="11" t="s">
        <v>14</v>
      </c>
      <c r="G15" s="13" t="s">
        <v>40</v>
      </c>
      <c r="H15" s="13" t="s">
        <v>41</v>
      </c>
    </row>
    <row r="16" ht="45" customHeight="1" spans="1:8">
      <c r="A16" s="9">
        <v>13</v>
      </c>
      <c r="B16" s="13" t="s">
        <v>37</v>
      </c>
      <c r="C16" s="13" t="s">
        <v>42</v>
      </c>
      <c r="D16" s="13" t="s">
        <v>42</v>
      </c>
      <c r="E16" s="13" t="s">
        <v>39</v>
      </c>
      <c r="F16" s="11" t="s">
        <v>14</v>
      </c>
      <c r="G16" s="13" t="s">
        <v>43</v>
      </c>
      <c r="H16" s="13" t="s">
        <v>44</v>
      </c>
    </row>
    <row r="17" ht="45" customHeight="1" spans="1:8">
      <c r="A17" s="9">
        <v>14</v>
      </c>
      <c r="B17" s="13" t="s">
        <v>37</v>
      </c>
      <c r="C17" s="13" t="s">
        <v>45</v>
      </c>
      <c r="D17" s="13" t="s">
        <v>45</v>
      </c>
      <c r="E17" s="13" t="s">
        <v>39</v>
      </c>
      <c r="F17" s="11" t="s">
        <v>14</v>
      </c>
      <c r="G17" s="13" t="s">
        <v>46</v>
      </c>
      <c r="H17" s="13" t="s">
        <v>47</v>
      </c>
    </row>
    <row r="18" ht="45" customHeight="1" spans="1:8">
      <c r="A18" s="9">
        <v>15</v>
      </c>
      <c r="B18" s="13" t="s">
        <v>37</v>
      </c>
      <c r="C18" s="13" t="s">
        <v>48</v>
      </c>
      <c r="D18" s="13" t="s">
        <v>48</v>
      </c>
      <c r="E18" s="13" t="s">
        <v>39</v>
      </c>
      <c r="F18" s="11" t="s">
        <v>14</v>
      </c>
      <c r="G18" s="13" t="s">
        <v>16</v>
      </c>
      <c r="H18" s="14"/>
    </row>
    <row r="19" ht="45" customHeight="1" spans="1:8">
      <c r="A19" s="9">
        <v>16</v>
      </c>
      <c r="B19" s="12" t="s">
        <v>37</v>
      </c>
      <c r="C19" s="12" t="s">
        <v>49</v>
      </c>
      <c r="D19" s="12" t="s">
        <v>49</v>
      </c>
      <c r="E19" s="12" t="s">
        <v>39</v>
      </c>
      <c r="F19" s="11" t="s">
        <v>14</v>
      </c>
      <c r="G19" s="13" t="s">
        <v>50</v>
      </c>
      <c r="H19" s="14"/>
    </row>
    <row r="20" ht="45" customHeight="1" spans="1:8">
      <c r="A20" s="9">
        <v>17</v>
      </c>
      <c r="B20" s="12" t="s">
        <v>37</v>
      </c>
      <c r="C20" s="12" t="s">
        <v>51</v>
      </c>
      <c r="D20" s="12" t="s">
        <v>51</v>
      </c>
      <c r="E20" s="12" t="s">
        <v>39</v>
      </c>
      <c r="F20" s="11" t="s">
        <v>14</v>
      </c>
      <c r="G20" s="13" t="s">
        <v>50</v>
      </c>
      <c r="H20" s="14"/>
    </row>
    <row r="21" ht="45" customHeight="1" spans="1:8">
      <c r="A21" s="9">
        <v>18</v>
      </c>
      <c r="B21" s="13" t="s">
        <v>37</v>
      </c>
      <c r="C21" s="13" t="s">
        <v>52</v>
      </c>
      <c r="D21" s="13" t="s">
        <v>52</v>
      </c>
      <c r="E21" s="13" t="s">
        <v>39</v>
      </c>
      <c r="F21" s="11" t="s">
        <v>14</v>
      </c>
      <c r="G21" s="13" t="s">
        <v>53</v>
      </c>
      <c r="H21" s="13" t="s">
        <v>54</v>
      </c>
    </row>
    <row r="22" ht="45" customHeight="1" spans="1:8">
      <c r="A22" s="9">
        <v>19</v>
      </c>
      <c r="B22" s="13" t="s">
        <v>37</v>
      </c>
      <c r="C22" s="13" t="s">
        <v>55</v>
      </c>
      <c r="D22" s="13" t="s">
        <v>55</v>
      </c>
      <c r="E22" s="13" t="s">
        <v>39</v>
      </c>
      <c r="F22" s="11" t="s">
        <v>14</v>
      </c>
      <c r="G22" s="13" t="s">
        <v>53</v>
      </c>
      <c r="H22" s="13" t="s">
        <v>54</v>
      </c>
    </row>
    <row r="23" ht="45" customHeight="1" spans="1:8">
      <c r="A23" s="9">
        <v>20</v>
      </c>
      <c r="B23" s="13" t="s">
        <v>37</v>
      </c>
      <c r="C23" s="13" t="s">
        <v>56</v>
      </c>
      <c r="D23" s="13" t="s">
        <v>56</v>
      </c>
      <c r="E23" s="13" t="s">
        <v>39</v>
      </c>
      <c r="F23" s="11" t="s">
        <v>14</v>
      </c>
      <c r="G23" s="13" t="s">
        <v>46</v>
      </c>
      <c r="H23" s="13" t="s">
        <v>47</v>
      </c>
    </row>
    <row r="24" ht="45" customHeight="1" spans="1:8">
      <c r="A24" s="9">
        <v>21</v>
      </c>
      <c r="B24" s="13" t="s">
        <v>37</v>
      </c>
      <c r="C24" s="13" t="s">
        <v>57</v>
      </c>
      <c r="D24" s="13" t="s">
        <v>57</v>
      </c>
      <c r="E24" s="13" t="s">
        <v>13</v>
      </c>
      <c r="F24" s="11" t="s">
        <v>14</v>
      </c>
      <c r="G24" s="14" t="s">
        <v>58</v>
      </c>
      <c r="H24" s="13" t="s">
        <v>59</v>
      </c>
    </row>
    <row r="25" ht="45" customHeight="1" spans="1:8">
      <c r="A25" s="9">
        <v>22</v>
      </c>
      <c r="B25" s="13" t="s">
        <v>37</v>
      </c>
      <c r="C25" s="12" t="s">
        <v>60</v>
      </c>
      <c r="D25" s="13" t="s">
        <v>61</v>
      </c>
      <c r="E25" s="12" t="s">
        <v>39</v>
      </c>
      <c r="F25" s="11" t="s">
        <v>14</v>
      </c>
      <c r="G25" s="11" t="s">
        <v>62</v>
      </c>
      <c r="H25" s="11" t="s">
        <v>63</v>
      </c>
    </row>
    <row r="26" ht="45" customHeight="1" spans="1:8">
      <c r="A26" s="9">
        <v>23</v>
      </c>
      <c r="B26" s="13" t="s">
        <v>37</v>
      </c>
      <c r="C26" s="12" t="s">
        <v>64</v>
      </c>
      <c r="D26" s="12" t="s">
        <v>64</v>
      </c>
      <c r="E26" s="12" t="s">
        <v>39</v>
      </c>
      <c r="F26" s="11" t="s">
        <v>14</v>
      </c>
      <c r="G26" s="11" t="s">
        <v>65</v>
      </c>
      <c r="H26" s="11" t="s">
        <v>66</v>
      </c>
    </row>
    <row r="27" ht="45" customHeight="1" spans="1:8">
      <c r="A27" s="9">
        <v>24</v>
      </c>
      <c r="B27" s="13" t="s">
        <v>37</v>
      </c>
      <c r="C27" s="12" t="s">
        <v>67</v>
      </c>
      <c r="D27" s="12" t="s">
        <v>67</v>
      </c>
      <c r="E27" s="13" t="s">
        <v>39</v>
      </c>
      <c r="F27" s="11" t="s">
        <v>14</v>
      </c>
      <c r="G27" s="11" t="s">
        <v>65</v>
      </c>
      <c r="H27" s="11" t="s">
        <v>66</v>
      </c>
    </row>
    <row r="28" ht="45" customHeight="1" spans="1:8">
      <c r="A28" s="9">
        <v>25</v>
      </c>
      <c r="B28" s="13" t="s">
        <v>37</v>
      </c>
      <c r="C28" s="13" t="s">
        <v>68</v>
      </c>
      <c r="D28" s="13" t="s">
        <v>68</v>
      </c>
      <c r="E28" s="12" t="s">
        <v>39</v>
      </c>
      <c r="F28" s="11" t="s">
        <v>14</v>
      </c>
      <c r="G28" s="11" t="s">
        <v>69</v>
      </c>
      <c r="H28" s="11" t="s">
        <v>70</v>
      </c>
    </row>
    <row r="29" ht="45" customHeight="1" spans="1:8">
      <c r="A29" s="9">
        <v>26</v>
      </c>
      <c r="B29" s="13" t="s">
        <v>37</v>
      </c>
      <c r="C29" s="12" t="s">
        <v>71</v>
      </c>
      <c r="D29" s="12" t="s">
        <v>72</v>
      </c>
      <c r="E29" s="12" t="s">
        <v>39</v>
      </c>
      <c r="F29" s="11" t="s">
        <v>14</v>
      </c>
      <c r="G29" s="15"/>
      <c r="H29" s="11" t="s">
        <v>73</v>
      </c>
    </row>
    <row r="30" ht="45" customHeight="1" spans="1:8">
      <c r="A30" s="9">
        <v>27</v>
      </c>
      <c r="B30" s="13" t="s">
        <v>37</v>
      </c>
      <c r="C30" s="12" t="s">
        <v>71</v>
      </c>
      <c r="D30" s="12" t="s">
        <v>74</v>
      </c>
      <c r="E30" s="12" t="s">
        <v>39</v>
      </c>
      <c r="F30" s="11" t="s">
        <v>14</v>
      </c>
      <c r="G30" s="15"/>
      <c r="H30" s="11" t="s">
        <v>73</v>
      </c>
    </row>
    <row r="31" ht="56" customHeight="1" spans="1:8">
      <c r="A31" s="9">
        <v>28</v>
      </c>
      <c r="B31" s="13" t="s">
        <v>37</v>
      </c>
      <c r="C31" s="12" t="s">
        <v>75</v>
      </c>
      <c r="D31" s="12" t="s">
        <v>76</v>
      </c>
      <c r="E31" s="12" t="s">
        <v>39</v>
      </c>
      <c r="F31" s="11" t="s">
        <v>14</v>
      </c>
      <c r="G31" s="11" t="s">
        <v>77</v>
      </c>
      <c r="H31" s="15"/>
    </row>
    <row r="32" ht="45" customHeight="1" spans="1:8">
      <c r="A32" s="9">
        <v>29</v>
      </c>
      <c r="B32" s="13" t="s">
        <v>37</v>
      </c>
      <c r="C32" s="12" t="s">
        <v>78</v>
      </c>
      <c r="D32" s="12" t="s">
        <v>79</v>
      </c>
      <c r="E32" s="12" t="s">
        <v>39</v>
      </c>
      <c r="F32" s="11" t="s">
        <v>14</v>
      </c>
      <c r="G32" s="11" t="s">
        <v>80</v>
      </c>
      <c r="H32" s="15"/>
    </row>
    <row r="33" ht="45" customHeight="1" spans="1:8">
      <c r="A33" s="9">
        <v>30</v>
      </c>
      <c r="B33" s="13" t="s">
        <v>37</v>
      </c>
      <c r="C33" s="12" t="s">
        <v>81</v>
      </c>
      <c r="D33" s="12" t="s">
        <v>81</v>
      </c>
      <c r="E33" s="12" t="s">
        <v>39</v>
      </c>
      <c r="F33" s="11" t="s">
        <v>14</v>
      </c>
      <c r="G33" s="15"/>
      <c r="H33" s="11" t="s">
        <v>73</v>
      </c>
    </row>
    <row r="34" ht="45" customHeight="1" spans="1:8">
      <c r="A34" s="9">
        <v>31</v>
      </c>
      <c r="B34" s="13" t="s">
        <v>37</v>
      </c>
      <c r="C34" s="12" t="s">
        <v>82</v>
      </c>
      <c r="D34" s="12" t="s">
        <v>82</v>
      </c>
      <c r="E34" s="12" t="s">
        <v>39</v>
      </c>
      <c r="F34" s="11" t="s">
        <v>14</v>
      </c>
      <c r="G34" s="11" t="s">
        <v>65</v>
      </c>
      <c r="H34" s="11" t="s">
        <v>83</v>
      </c>
    </row>
    <row r="35" ht="90" customHeight="1" spans="1:8">
      <c r="A35" s="9">
        <v>32</v>
      </c>
      <c r="B35" s="11" t="s">
        <v>84</v>
      </c>
      <c r="C35" s="11" t="s">
        <v>85</v>
      </c>
      <c r="D35" s="11" t="s">
        <v>85</v>
      </c>
      <c r="E35" s="11" t="s">
        <v>86</v>
      </c>
      <c r="F35" s="11" t="s">
        <v>14</v>
      </c>
      <c r="G35" s="11" t="s">
        <v>87</v>
      </c>
      <c r="H35" s="11" t="s">
        <v>88</v>
      </c>
    </row>
    <row r="36" ht="45" customHeight="1" spans="1:8">
      <c r="A36" s="9">
        <v>33</v>
      </c>
      <c r="B36" s="10" t="s">
        <v>84</v>
      </c>
      <c r="C36" s="10" t="s">
        <v>89</v>
      </c>
      <c r="D36" s="10" t="s">
        <v>89</v>
      </c>
      <c r="E36" s="11" t="s">
        <v>86</v>
      </c>
      <c r="F36" s="11" t="s">
        <v>14</v>
      </c>
      <c r="G36" s="10" t="s">
        <v>90</v>
      </c>
      <c r="H36" s="10" t="s">
        <v>91</v>
      </c>
    </row>
    <row r="37" ht="54" customHeight="1" spans="1:8">
      <c r="A37" s="9">
        <v>34</v>
      </c>
      <c r="B37" s="10" t="s">
        <v>84</v>
      </c>
      <c r="C37" s="10" t="s">
        <v>92</v>
      </c>
      <c r="D37" s="10" t="s">
        <v>92</v>
      </c>
      <c r="E37" s="11" t="s">
        <v>13</v>
      </c>
      <c r="F37" s="11" t="s">
        <v>14</v>
      </c>
      <c r="G37" s="10" t="s">
        <v>93</v>
      </c>
      <c r="H37" s="10" t="s">
        <v>94</v>
      </c>
    </row>
    <row r="38" ht="59" customHeight="1" spans="1:8">
      <c r="A38" s="9">
        <v>35</v>
      </c>
      <c r="B38" s="10" t="s">
        <v>84</v>
      </c>
      <c r="C38" s="10" t="s">
        <v>95</v>
      </c>
      <c r="D38" s="10" t="s">
        <v>95</v>
      </c>
      <c r="E38" s="11" t="s">
        <v>13</v>
      </c>
      <c r="F38" s="11" t="s">
        <v>14</v>
      </c>
      <c r="G38" s="10" t="s">
        <v>93</v>
      </c>
      <c r="H38" s="10" t="s">
        <v>94</v>
      </c>
    </row>
    <row r="39" ht="45" customHeight="1" spans="1:8">
      <c r="A39" s="9">
        <v>36</v>
      </c>
      <c r="B39" s="10" t="s">
        <v>96</v>
      </c>
      <c r="C39" s="10" t="s">
        <v>97</v>
      </c>
      <c r="D39" s="10" t="s">
        <v>97</v>
      </c>
      <c r="E39" s="11" t="s">
        <v>23</v>
      </c>
      <c r="F39" s="11" t="s">
        <v>98</v>
      </c>
      <c r="G39" s="10" t="s">
        <v>99</v>
      </c>
      <c r="H39" s="10" t="s">
        <v>100</v>
      </c>
    </row>
    <row r="40" ht="45" customHeight="1" spans="1:8">
      <c r="A40" s="9">
        <v>37</v>
      </c>
      <c r="B40" s="10" t="s">
        <v>96</v>
      </c>
      <c r="C40" s="10" t="s">
        <v>101</v>
      </c>
      <c r="D40" s="10" t="s">
        <v>101</v>
      </c>
      <c r="E40" s="11" t="s">
        <v>23</v>
      </c>
      <c r="F40" s="11" t="s">
        <v>98</v>
      </c>
      <c r="G40" s="10" t="s">
        <v>99</v>
      </c>
      <c r="H40" s="10" t="s">
        <v>102</v>
      </c>
    </row>
    <row r="41" ht="45" customHeight="1" spans="1:8">
      <c r="A41" s="9">
        <v>38</v>
      </c>
      <c r="B41" s="10" t="s">
        <v>96</v>
      </c>
      <c r="C41" s="10" t="s">
        <v>103</v>
      </c>
      <c r="D41" s="10" t="s">
        <v>103</v>
      </c>
      <c r="E41" s="11" t="s">
        <v>23</v>
      </c>
      <c r="F41" s="11" t="s">
        <v>98</v>
      </c>
      <c r="G41" s="10" t="s">
        <v>99</v>
      </c>
      <c r="H41" s="10" t="s">
        <v>104</v>
      </c>
    </row>
    <row r="42" ht="45" customHeight="1" spans="1:8">
      <c r="A42" s="9">
        <v>39</v>
      </c>
      <c r="B42" s="11" t="s">
        <v>96</v>
      </c>
      <c r="C42" s="11" t="s">
        <v>105</v>
      </c>
      <c r="D42" s="11" t="s">
        <v>105</v>
      </c>
      <c r="E42" s="11" t="s">
        <v>106</v>
      </c>
      <c r="F42" s="11" t="s">
        <v>14</v>
      </c>
      <c r="G42" s="11" t="s">
        <v>107</v>
      </c>
      <c r="H42" s="11" t="s">
        <v>108</v>
      </c>
    </row>
    <row r="43" ht="45" customHeight="1" spans="1:8">
      <c r="A43" s="9">
        <v>40</v>
      </c>
      <c r="B43" s="11" t="s">
        <v>109</v>
      </c>
      <c r="C43" s="11" t="s">
        <v>110</v>
      </c>
      <c r="D43" s="11" t="s">
        <v>110</v>
      </c>
      <c r="E43" s="11" t="s">
        <v>86</v>
      </c>
      <c r="F43" s="11" t="s">
        <v>14</v>
      </c>
      <c r="G43" s="11" t="s">
        <v>111</v>
      </c>
      <c r="H43" s="11" t="s">
        <v>112</v>
      </c>
    </row>
    <row r="44" ht="45" customHeight="1" spans="1:8">
      <c r="A44" s="9">
        <v>41</v>
      </c>
      <c r="B44" s="10" t="s">
        <v>113</v>
      </c>
      <c r="C44" s="10" t="s">
        <v>114</v>
      </c>
      <c r="D44" s="10" t="s">
        <v>114</v>
      </c>
      <c r="E44" s="11" t="s">
        <v>13</v>
      </c>
      <c r="F44" s="11" t="s">
        <v>14</v>
      </c>
      <c r="G44" s="10" t="s">
        <v>115</v>
      </c>
      <c r="H44" s="10" t="s">
        <v>116</v>
      </c>
    </row>
    <row r="45" ht="45" customHeight="1" spans="1:8">
      <c r="A45" s="9">
        <v>42</v>
      </c>
      <c r="B45" s="10" t="s">
        <v>113</v>
      </c>
      <c r="C45" s="10" t="s">
        <v>117</v>
      </c>
      <c r="D45" s="10" t="s">
        <v>117</v>
      </c>
      <c r="E45" s="11" t="s">
        <v>13</v>
      </c>
      <c r="F45" s="11" t="s">
        <v>14</v>
      </c>
      <c r="G45" s="10" t="s">
        <v>115</v>
      </c>
      <c r="H45" s="10"/>
    </row>
    <row r="46" ht="45" customHeight="1" spans="1:8">
      <c r="A46" s="9">
        <v>43</v>
      </c>
      <c r="B46" s="10" t="s">
        <v>113</v>
      </c>
      <c r="C46" s="10" t="s">
        <v>118</v>
      </c>
      <c r="D46" s="10" t="s">
        <v>118</v>
      </c>
      <c r="E46" s="11" t="s">
        <v>13</v>
      </c>
      <c r="F46" s="11" t="s">
        <v>14</v>
      </c>
      <c r="G46" s="10" t="s">
        <v>115</v>
      </c>
      <c r="H46" s="10"/>
    </row>
    <row r="47" ht="45" customHeight="1" spans="1:8">
      <c r="A47" s="9">
        <v>44</v>
      </c>
      <c r="B47" s="10" t="s">
        <v>113</v>
      </c>
      <c r="C47" s="10" t="s">
        <v>119</v>
      </c>
      <c r="D47" s="10" t="s">
        <v>119</v>
      </c>
      <c r="E47" s="11" t="s">
        <v>13</v>
      </c>
      <c r="F47" s="11" t="s">
        <v>14</v>
      </c>
      <c r="G47" s="10" t="s">
        <v>120</v>
      </c>
      <c r="H47" s="10" t="s">
        <v>121</v>
      </c>
    </row>
    <row r="48" ht="45" customHeight="1" spans="1:8">
      <c r="A48" s="9">
        <v>45</v>
      </c>
      <c r="B48" s="10" t="s">
        <v>113</v>
      </c>
      <c r="C48" s="10" t="s">
        <v>122</v>
      </c>
      <c r="D48" s="10" t="s">
        <v>122</v>
      </c>
      <c r="E48" s="11" t="s">
        <v>13</v>
      </c>
      <c r="F48" s="11" t="s">
        <v>14</v>
      </c>
      <c r="G48" s="10" t="s">
        <v>123</v>
      </c>
      <c r="H48" s="10" t="s">
        <v>112</v>
      </c>
    </row>
    <row r="49" ht="45" customHeight="1" spans="1:8">
      <c r="A49" s="9">
        <v>46</v>
      </c>
      <c r="B49" s="10" t="s">
        <v>113</v>
      </c>
      <c r="C49" s="10" t="s">
        <v>124</v>
      </c>
      <c r="D49" s="10" t="s">
        <v>124</v>
      </c>
      <c r="E49" s="11" t="s">
        <v>13</v>
      </c>
      <c r="F49" s="11" t="s">
        <v>14</v>
      </c>
      <c r="G49" s="10" t="s">
        <v>125</v>
      </c>
      <c r="H49" s="10" t="s">
        <v>112</v>
      </c>
    </row>
    <row r="50" ht="45" customHeight="1" spans="1:8">
      <c r="A50" s="9">
        <v>47</v>
      </c>
      <c r="B50" s="10" t="s">
        <v>113</v>
      </c>
      <c r="C50" s="10" t="s">
        <v>126</v>
      </c>
      <c r="D50" s="10" t="s">
        <v>126</v>
      </c>
      <c r="E50" s="11" t="s">
        <v>13</v>
      </c>
      <c r="F50" s="11" t="s">
        <v>14</v>
      </c>
      <c r="G50" s="10" t="s">
        <v>123</v>
      </c>
      <c r="H50" s="10" t="s">
        <v>112</v>
      </c>
    </row>
    <row r="51" ht="45" customHeight="1" spans="1:8">
      <c r="A51" s="9">
        <v>48</v>
      </c>
      <c r="B51" s="10" t="s">
        <v>113</v>
      </c>
      <c r="C51" s="10" t="s">
        <v>127</v>
      </c>
      <c r="D51" s="10" t="s">
        <v>127</v>
      </c>
      <c r="E51" s="11" t="s">
        <v>13</v>
      </c>
      <c r="F51" s="11" t="s">
        <v>14</v>
      </c>
      <c r="G51" s="10" t="s">
        <v>125</v>
      </c>
      <c r="H51" s="10" t="s">
        <v>112</v>
      </c>
    </row>
    <row r="52" ht="68" customHeight="1" spans="1:8">
      <c r="A52" s="9">
        <v>49</v>
      </c>
      <c r="B52" s="10" t="s">
        <v>113</v>
      </c>
      <c r="C52" s="10" t="s">
        <v>128</v>
      </c>
      <c r="D52" s="10" t="s">
        <v>128</v>
      </c>
      <c r="E52" s="11" t="s">
        <v>13</v>
      </c>
      <c r="F52" s="11" t="s">
        <v>14</v>
      </c>
      <c r="G52" s="10" t="s">
        <v>129</v>
      </c>
      <c r="H52" s="10" t="s">
        <v>130</v>
      </c>
    </row>
    <row r="53" ht="45" customHeight="1" spans="1:8">
      <c r="A53" s="9">
        <v>50</v>
      </c>
      <c r="B53" s="10" t="s">
        <v>113</v>
      </c>
      <c r="C53" s="10" t="s">
        <v>131</v>
      </c>
      <c r="D53" s="10" t="s">
        <v>131</v>
      </c>
      <c r="E53" s="11" t="s">
        <v>13</v>
      </c>
      <c r="F53" s="11" t="s">
        <v>14</v>
      </c>
      <c r="G53" s="10" t="s">
        <v>132</v>
      </c>
      <c r="H53" s="10" t="s">
        <v>112</v>
      </c>
    </row>
    <row r="54" ht="70" customHeight="1" spans="1:8">
      <c r="A54" s="9">
        <v>51</v>
      </c>
      <c r="B54" s="10" t="s">
        <v>133</v>
      </c>
      <c r="C54" s="10" t="s">
        <v>134</v>
      </c>
      <c r="D54" s="10" t="s">
        <v>134</v>
      </c>
      <c r="E54" s="11" t="s">
        <v>39</v>
      </c>
      <c r="F54" s="11" t="s">
        <v>135</v>
      </c>
      <c r="G54" s="10" t="s">
        <v>136</v>
      </c>
      <c r="H54" s="10" t="s">
        <v>112</v>
      </c>
    </row>
    <row r="55" ht="60" customHeight="1" spans="1:8">
      <c r="A55" s="9">
        <v>52</v>
      </c>
      <c r="B55" s="10" t="s">
        <v>133</v>
      </c>
      <c r="C55" s="10" t="s">
        <v>137</v>
      </c>
      <c r="D55" s="10" t="s">
        <v>137</v>
      </c>
      <c r="E55" s="11" t="s">
        <v>39</v>
      </c>
      <c r="F55" s="11" t="s">
        <v>135</v>
      </c>
      <c r="G55" s="10" t="s">
        <v>138</v>
      </c>
      <c r="H55" s="10" t="s">
        <v>112</v>
      </c>
    </row>
    <row r="56" ht="54" customHeight="1" spans="1:8">
      <c r="A56" s="9">
        <v>53</v>
      </c>
      <c r="B56" s="10" t="s">
        <v>133</v>
      </c>
      <c r="C56" s="10" t="s">
        <v>139</v>
      </c>
      <c r="D56" s="10" t="s">
        <v>139</v>
      </c>
      <c r="E56" s="11" t="s">
        <v>39</v>
      </c>
      <c r="F56" s="11" t="s">
        <v>135</v>
      </c>
      <c r="G56" s="10" t="s">
        <v>140</v>
      </c>
      <c r="H56" s="10" t="s">
        <v>112</v>
      </c>
    </row>
    <row r="57" ht="45" customHeight="1" spans="1:8">
      <c r="A57" s="9">
        <v>54</v>
      </c>
      <c r="B57" s="10" t="s">
        <v>133</v>
      </c>
      <c r="C57" s="10" t="s">
        <v>141</v>
      </c>
      <c r="D57" s="10" t="s">
        <v>141</v>
      </c>
      <c r="E57" s="11" t="s">
        <v>39</v>
      </c>
      <c r="F57" s="11" t="s">
        <v>135</v>
      </c>
      <c r="G57" s="10" t="s">
        <v>142</v>
      </c>
      <c r="H57" s="10" t="s">
        <v>112</v>
      </c>
    </row>
    <row r="58" ht="45" customHeight="1" spans="1:8">
      <c r="A58" s="9">
        <v>55</v>
      </c>
      <c r="B58" s="10" t="s">
        <v>133</v>
      </c>
      <c r="C58" s="10" t="s">
        <v>143</v>
      </c>
      <c r="D58" s="10" t="s">
        <v>143</v>
      </c>
      <c r="E58" s="11" t="s">
        <v>39</v>
      </c>
      <c r="F58" s="11" t="s">
        <v>135</v>
      </c>
      <c r="G58" s="10" t="s">
        <v>144</v>
      </c>
      <c r="H58" s="10" t="s">
        <v>112</v>
      </c>
    </row>
    <row r="59" ht="57" customHeight="1" spans="1:8">
      <c r="A59" s="9">
        <v>56</v>
      </c>
      <c r="B59" s="10" t="s">
        <v>133</v>
      </c>
      <c r="C59" s="10" t="s">
        <v>145</v>
      </c>
      <c r="D59" s="10" t="s">
        <v>145</v>
      </c>
      <c r="E59" s="11" t="s">
        <v>39</v>
      </c>
      <c r="F59" s="11" t="s">
        <v>135</v>
      </c>
      <c r="G59" s="10" t="s">
        <v>146</v>
      </c>
      <c r="H59" s="10" t="s">
        <v>112</v>
      </c>
    </row>
    <row r="60" ht="45" customHeight="1" spans="1:8">
      <c r="A60" s="9">
        <v>57</v>
      </c>
      <c r="B60" s="10" t="s">
        <v>133</v>
      </c>
      <c r="C60" s="10" t="s">
        <v>147</v>
      </c>
      <c r="D60" s="10" t="s">
        <v>147</v>
      </c>
      <c r="E60" s="11" t="s">
        <v>39</v>
      </c>
      <c r="F60" s="11" t="s">
        <v>135</v>
      </c>
      <c r="G60" s="10" t="s">
        <v>148</v>
      </c>
      <c r="H60" s="10" t="s">
        <v>112</v>
      </c>
    </row>
    <row r="61" ht="45" customHeight="1" spans="1:8">
      <c r="A61" s="9">
        <v>58</v>
      </c>
      <c r="B61" s="10" t="s">
        <v>133</v>
      </c>
      <c r="C61" s="10" t="s">
        <v>149</v>
      </c>
      <c r="D61" s="10" t="s">
        <v>149</v>
      </c>
      <c r="E61" s="11" t="s">
        <v>39</v>
      </c>
      <c r="F61" s="11" t="s">
        <v>135</v>
      </c>
      <c r="G61" s="10" t="s">
        <v>150</v>
      </c>
      <c r="H61" s="10" t="s">
        <v>112</v>
      </c>
    </row>
    <row r="62" ht="54" customHeight="1" spans="1:8">
      <c r="A62" s="9">
        <v>59</v>
      </c>
      <c r="B62" s="10" t="s">
        <v>133</v>
      </c>
      <c r="C62" s="11" t="s">
        <v>151</v>
      </c>
      <c r="D62" s="10" t="s">
        <v>151</v>
      </c>
      <c r="E62" s="11" t="s">
        <v>39</v>
      </c>
      <c r="F62" s="11" t="s">
        <v>135</v>
      </c>
      <c r="G62" s="10" t="s">
        <v>152</v>
      </c>
      <c r="H62" s="10" t="s">
        <v>112</v>
      </c>
    </row>
    <row r="63" ht="45" customHeight="1" spans="1:8">
      <c r="A63" s="9">
        <v>60</v>
      </c>
      <c r="B63" s="10" t="s">
        <v>133</v>
      </c>
      <c r="C63" s="10" t="s">
        <v>153</v>
      </c>
      <c r="D63" s="10" t="s">
        <v>153</v>
      </c>
      <c r="E63" s="11" t="s">
        <v>39</v>
      </c>
      <c r="F63" s="11" t="s">
        <v>135</v>
      </c>
      <c r="G63" s="10" t="s">
        <v>150</v>
      </c>
      <c r="H63" s="10" t="s">
        <v>112</v>
      </c>
    </row>
    <row r="64" ht="45" customHeight="1" spans="1:8">
      <c r="A64" s="9">
        <v>61</v>
      </c>
      <c r="B64" s="10" t="s">
        <v>133</v>
      </c>
      <c r="C64" s="10" t="s">
        <v>154</v>
      </c>
      <c r="D64" s="10" t="s">
        <v>154</v>
      </c>
      <c r="E64" s="11" t="s">
        <v>39</v>
      </c>
      <c r="F64" s="11" t="s">
        <v>135</v>
      </c>
      <c r="G64" s="10" t="s">
        <v>150</v>
      </c>
      <c r="H64" s="10" t="s">
        <v>112</v>
      </c>
    </row>
    <row r="65" ht="45" customHeight="1" spans="1:8">
      <c r="A65" s="9">
        <v>62</v>
      </c>
      <c r="B65" s="10" t="s">
        <v>133</v>
      </c>
      <c r="C65" s="10" t="s">
        <v>155</v>
      </c>
      <c r="D65" s="10" t="s">
        <v>155</v>
      </c>
      <c r="E65" s="11" t="s">
        <v>39</v>
      </c>
      <c r="F65" s="11" t="s">
        <v>135</v>
      </c>
      <c r="G65" s="10" t="s">
        <v>150</v>
      </c>
      <c r="H65" s="10" t="s">
        <v>112</v>
      </c>
    </row>
    <row r="66" ht="45" customHeight="1" spans="1:8">
      <c r="A66" s="9">
        <v>63</v>
      </c>
      <c r="B66" s="10" t="s">
        <v>133</v>
      </c>
      <c r="C66" s="10" t="s">
        <v>156</v>
      </c>
      <c r="D66" s="10" t="s">
        <v>156</v>
      </c>
      <c r="E66" s="11" t="s">
        <v>39</v>
      </c>
      <c r="F66" s="11" t="s">
        <v>135</v>
      </c>
      <c r="G66" s="10" t="s">
        <v>150</v>
      </c>
      <c r="H66" s="10" t="s">
        <v>112</v>
      </c>
    </row>
    <row r="67" ht="45" customHeight="1" spans="1:8">
      <c r="A67" s="9">
        <v>64</v>
      </c>
      <c r="B67" s="10" t="s">
        <v>133</v>
      </c>
      <c r="C67" s="10" t="s">
        <v>157</v>
      </c>
      <c r="D67" s="10" t="s">
        <v>157</v>
      </c>
      <c r="E67" s="11" t="s">
        <v>39</v>
      </c>
      <c r="F67" s="11" t="s">
        <v>135</v>
      </c>
      <c r="G67" s="10" t="s">
        <v>150</v>
      </c>
      <c r="H67" s="10" t="s">
        <v>112</v>
      </c>
    </row>
    <row r="68" ht="45" customHeight="1" spans="1:8">
      <c r="A68" s="9">
        <v>65</v>
      </c>
      <c r="B68" s="10" t="s">
        <v>133</v>
      </c>
      <c r="C68" s="10" t="s">
        <v>158</v>
      </c>
      <c r="D68" s="10" t="s">
        <v>158</v>
      </c>
      <c r="E68" s="11" t="s">
        <v>39</v>
      </c>
      <c r="F68" s="11" t="s">
        <v>135</v>
      </c>
      <c r="G68" s="10" t="s">
        <v>150</v>
      </c>
      <c r="H68" s="10" t="s">
        <v>112</v>
      </c>
    </row>
    <row r="69" ht="45" customHeight="1" spans="1:8">
      <c r="A69" s="9">
        <v>66</v>
      </c>
      <c r="B69" s="10" t="s">
        <v>133</v>
      </c>
      <c r="C69" s="10" t="s">
        <v>159</v>
      </c>
      <c r="D69" s="10" t="s">
        <v>159</v>
      </c>
      <c r="E69" s="11" t="s">
        <v>39</v>
      </c>
      <c r="F69" s="11" t="s">
        <v>135</v>
      </c>
      <c r="G69" s="10" t="s">
        <v>160</v>
      </c>
      <c r="H69" s="10" t="s">
        <v>112</v>
      </c>
    </row>
    <row r="70" ht="45" customHeight="1" spans="1:8">
      <c r="A70" s="9">
        <v>67</v>
      </c>
      <c r="B70" s="10" t="s">
        <v>161</v>
      </c>
      <c r="C70" s="10" t="s">
        <v>162</v>
      </c>
      <c r="D70" s="10" t="s">
        <v>162</v>
      </c>
      <c r="E70" s="11" t="s">
        <v>13</v>
      </c>
      <c r="F70" s="11" t="s">
        <v>135</v>
      </c>
      <c r="G70" s="10" t="s">
        <v>163</v>
      </c>
      <c r="H70" s="10" t="s">
        <v>164</v>
      </c>
    </row>
    <row r="71" ht="69" customHeight="1" spans="1:8">
      <c r="A71" s="9">
        <v>68</v>
      </c>
      <c r="B71" s="10" t="s">
        <v>161</v>
      </c>
      <c r="C71" s="10" t="s">
        <v>165</v>
      </c>
      <c r="D71" s="10" t="s">
        <v>165</v>
      </c>
      <c r="E71" s="11" t="s">
        <v>13</v>
      </c>
      <c r="F71" s="11" t="s">
        <v>135</v>
      </c>
      <c r="G71" s="10" t="s">
        <v>163</v>
      </c>
      <c r="H71" s="10" t="s">
        <v>166</v>
      </c>
    </row>
    <row r="72" ht="45" customHeight="1" spans="1:8">
      <c r="A72" s="9">
        <v>69</v>
      </c>
      <c r="B72" s="10" t="s">
        <v>161</v>
      </c>
      <c r="C72" s="10" t="s">
        <v>167</v>
      </c>
      <c r="D72" s="10" t="s">
        <v>167</v>
      </c>
      <c r="E72" s="11" t="s">
        <v>13</v>
      </c>
      <c r="F72" s="11" t="s">
        <v>135</v>
      </c>
      <c r="G72" s="10" t="s">
        <v>163</v>
      </c>
      <c r="H72" s="10" t="s">
        <v>168</v>
      </c>
    </row>
    <row r="73" ht="111" customHeight="1" spans="1:1">
      <c r="A73"/>
    </row>
    <row r="74" ht="109" customHeight="1" spans="1:1">
      <c r="A74"/>
    </row>
    <row r="75" ht="164" customHeight="1" spans="1:1">
      <c r="A75"/>
    </row>
    <row r="76" ht="163" customHeight="1" spans="1:1">
      <c r="A76"/>
    </row>
  </sheetData>
  <autoFilter xmlns:etc="http://www.wps.cn/officeDocument/2017/etCustomData" ref="A3:H76" etc:filterBottomFollowUsedRange="0">
    <extLst/>
  </autoFilter>
  <mergeCells count="8">
    <mergeCell ref="A1:H1"/>
    <mergeCell ref="C2:D2"/>
    <mergeCell ref="A2:A3"/>
    <mergeCell ref="B2:B3"/>
    <mergeCell ref="E2:E3"/>
    <mergeCell ref="F2:F3"/>
    <mergeCell ref="G2:G3"/>
    <mergeCell ref="H2:H3"/>
  </mergeCells>
  <conditionalFormatting sqref="D17">
    <cfRule type="duplicateValues" dxfId="0" priority="22"/>
  </conditionalFormatting>
  <conditionalFormatting sqref="D24">
    <cfRule type="duplicateValues" dxfId="0" priority="23"/>
  </conditionalFormatting>
  <conditionalFormatting sqref="G24">
    <cfRule type="duplicateValues" dxfId="0" priority="13"/>
    <cfRule type="duplicateValues" dxfId="0" priority="14"/>
    <cfRule type="duplicateValues" dxfId="0" priority="15"/>
    <cfRule type="duplicateValues" dxfId="0" priority="16"/>
    <cfRule type="duplicateValues" dxfId="0" priority="17"/>
    <cfRule type="duplicateValues" dxfId="0" priority="18"/>
    <cfRule type="duplicateValues" dxfId="0" priority="19"/>
  </conditionalFormatting>
  <conditionalFormatting sqref="D25">
    <cfRule type="duplicateValues" dxfId="0" priority="7"/>
    <cfRule type="duplicateValues" dxfId="0" priority="8"/>
    <cfRule type="duplicateValues" dxfId="0" priority="9"/>
  </conditionalFormatting>
  <conditionalFormatting sqref="D8:D9">
    <cfRule type="duplicateValues" dxfId="0" priority="6"/>
  </conditionalFormatting>
  <conditionalFormatting sqref="D15:D24">
    <cfRule type="duplicateValues" dxfId="0" priority="24"/>
    <cfRule type="duplicateValues" dxfId="0" priority="25"/>
    <cfRule type="duplicateValues" dxfId="0" priority="26"/>
    <cfRule type="duplicateValues" dxfId="0" priority="27"/>
    <cfRule type="duplicateValues" dxfId="0" priority="28"/>
    <cfRule type="duplicateValues" dxfId="0" priority="29"/>
  </conditionalFormatting>
  <conditionalFormatting sqref="D18:D20">
    <cfRule type="duplicateValues" dxfId="0" priority="21"/>
  </conditionalFormatting>
  <conditionalFormatting sqref="D21:D23">
    <cfRule type="duplicateValues" dxfId="0" priority="20"/>
  </conditionalFormatting>
  <conditionalFormatting sqref="D25:D34">
    <cfRule type="duplicateValues" dxfId="0" priority="11"/>
    <cfRule type="duplicateValues" dxfId="0" priority="12"/>
  </conditionalFormatting>
  <conditionalFormatting sqref="D26:D28">
    <cfRule type="duplicateValues" dxfId="0" priority="10"/>
  </conditionalFormatting>
  <printOptions horizontalCentered="1"/>
  <pageMargins left="0.432638888888889" right="0.393055555555556" top="0.786805555555556" bottom="0.786805555555556" header="0.511805555555556" footer="0.354166666666667"/>
  <pageSetup paperSize="9" scale="80" orientation="landscape" horizontalDpi="600"/>
  <headerFooter alignWithMargins="0" scaleWithDoc="0">
    <oddFooter>&amp;C第 &amp;P 页，共 &amp;N 页</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“告知承诺+容缺办理”</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Kouteeful</cp:lastModifiedBy>
  <dcterms:created xsi:type="dcterms:W3CDTF">2016-12-02T08:54:00Z</dcterms:created>
  <dcterms:modified xsi:type="dcterms:W3CDTF">2024-12-02T09:11:56Z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555452561AF0457FB9CF6A6B1A5E6537_13</vt:lpwstr>
  </property>
</Properties>
</file>