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Sheet1!$A$1:$G$396</definedName>
    <definedName name="_xlnm.Print_Titles" localSheetId="0">Sheet1!$1:$2</definedName>
  </definedNames>
  <calcPr calcId="144525"/>
</workbook>
</file>

<file path=xl/sharedStrings.xml><?xml version="1.0" encoding="utf-8"?>
<sst xmlns="http://schemas.openxmlformats.org/spreadsheetml/2006/main" count="1472" uniqueCount="473">
  <si>
    <t>东河区本级帮办代办事项清单</t>
  </si>
  <si>
    <t>序号</t>
  </si>
  <si>
    <t>单位名称</t>
  </si>
  <si>
    <t>事项名称</t>
  </si>
  <si>
    <t>办理项</t>
  </si>
  <si>
    <t>事项类型</t>
  </si>
  <si>
    <t>备注</t>
  </si>
  <si>
    <t>包头市东河区档案局</t>
  </si>
  <si>
    <t>对在档案工作中做出显著成绩的单位和个人的表彰或者奖励</t>
  </si>
  <si>
    <t>行政奖励</t>
  </si>
  <si>
    <t>对机关、团体、企事业单位和其他组织及中国公民利用档案馆保存的未开放档案的审查</t>
  </si>
  <si>
    <t>其他行政权力</t>
  </si>
  <si>
    <t>对单位和个人公布属于国家所有的档案的授权或批准</t>
  </si>
  <si>
    <t>对重点建设项目（工程）档案的验收</t>
  </si>
  <si>
    <t>对国有企业文件材料归档范围和保管期限表的审查</t>
  </si>
  <si>
    <r>
      <rPr>
        <sz val="12"/>
        <color theme="1"/>
        <rFont val="方正仿宋_GBK"/>
        <charset val="134"/>
      </rPr>
      <t>包头市东河区残疾人联合会</t>
    </r>
  </si>
  <si>
    <r>
      <rPr>
        <sz val="12"/>
        <color theme="1"/>
        <rFont val="方正仿宋_GBK"/>
        <charset val="134"/>
      </rPr>
      <t>办理残疾人证</t>
    </r>
  </si>
  <si>
    <r>
      <rPr>
        <sz val="12"/>
        <color theme="1"/>
        <rFont val="方正仿宋_GBK"/>
        <charset val="134"/>
      </rPr>
      <t>公共服务</t>
    </r>
  </si>
  <si>
    <r>
      <rPr>
        <sz val="12"/>
        <color theme="1"/>
        <rFont val="方正仿宋_GBK"/>
        <charset val="134"/>
      </rPr>
      <t>包头市东河区民政局</t>
    </r>
  </si>
  <si>
    <r>
      <rPr>
        <sz val="12"/>
        <color theme="1"/>
        <rFont val="方正仿宋_GBK"/>
        <charset val="134"/>
      </rPr>
      <t>建设农村公益性墓地审批</t>
    </r>
  </si>
  <si>
    <r>
      <rPr>
        <sz val="12"/>
        <color theme="1"/>
        <rFont val="方正仿宋_GBK"/>
        <charset val="134"/>
      </rPr>
      <t>行政许可</t>
    </r>
  </si>
  <si>
    <r>
      <rPr>
        <sz val="12"/>
        <color theme="1"/>
        <rFont val="方正仿宋_GBK"/>
        <charset val="134"/>
      </rPr>
      <t>地名命名、更名、登记审批</t>
    </r>
  </si>
  <si>
    <r>
      <rPr>
        <sz val="12"/>
        <color theme="1"/>
        <rFont val="方正仿宋_GBK"/>
        <charset val="134"/>
      </rPr>
      <t>城市生活无着的流浪乞讨人员救助管理</t>
    </r>
  </si>
  <si>
    <r>
      <rPr>
        <sz val="12"/>
        <color theme="1"/>
        <rFont val="方正仿宋_GBK"/>
        <charset val="134"/>
      </rPr>
      <t>行政给付</t>
    </r>
  </si>
  <si>
    <r>
      <rPr>
        <sz val="12"/>
        <color theme="1"/>
        <rFont val="方正仿宋_GBK"/>
        <charset val="134"/>
      </rPr>
      <t>困难残疾人生活补贴和重度残疾人护理补贴</t>
    </r>
  </si>
  <si>
    <r>
      <rPr>
        <sz val="12"/>
        <color theme="1"/>
        <rFont val="方正仿宋_GBK"/>
        <charset val="134"/>
      </rPr>
      <t>包头市东河区司法局</t>
    </r>
  </si>
  <si>
    <r>
      <rPr>
        <sz val="12"/>
        <color theme="1"/>
        <rFont val="方正仿宋_GBK"/>
        <charset val="134"/>
      </rPr>
      <t>对公民法律援助申请的审批</t>
    </r>
  </si>
  <si>
    <t>包头市东河区人力资源和社会保障局</t>
  </si>
  <si>
    <t>企业退休人员文革伤残医药费报销申报</t>
  </si>
  <si>
    <t>公共服务</t>
  </si>
  <si>
    <t>职工正常退休(职)申请</t>
  </si>
  <si>
    <t>职工提前退休（退职）申请</t>
  </si>
  <si>
    <t xml:space="preserve">职工提前退休（退职）申请 </t>
  </si>
  <si>
    <t>灵活就业养老个人账户补录审核（初、复审）</t>
  </si>
  <si>
    <t>市属企业退休人员丧葬费申报</t>
  </si>
  <si>
    <t>企业职工多重养老保险关系个人账户退费</t>
  </si>
  <si>
    <t>社会保险费断缴补缴申报</t>
  </si>
  <si>
    <t>就业困难人员社会保险补贴申领</t>
  </si>
  <si>
    <t>包头市东河区住建局</t>
  </si>
  <si>
    <t>燃气经营许
可证审批</t>
  </si>
  <si>
    <t>燃气经营许可证（新建试运行）</t>
  </si>
  <si>
    <t>行政许可</t>
  </si>
  <si>
    <t>燃气经营许可证（新建试运行转正式运行）</t>
  </si>
  <si>
    <t>燃气经营许可证（换证）</t>
  </si>
  <si>
    <t>外进物业服务企业备案管理</t>
  </si>
  <si>
    <t>对业主委员会的备案</t>
  </si>
  <si>
    <t>物业纠纷调解</t>
  </si>
  <si>
    <t>物业服务企业诚信体系</t>
  </si>
  <si>
    <t>不动产登记</t>
  </si>
  <si>
    <t>不动产转移登记</t>
  </si>
  <si>
    <t>行政确认</t>
  </si>
  <si>
    <t>不动产注销登记</t>
  </si>
  <si>
    <t>不动产更正登记</t>
  </si>
  <si>
    <t>不动产变更登记</t>
  </si>
  <si>
    <t>依附于城市道路建设各种管线、杆线等设施审批</t>
  </si>
  <si>
    <t>城市危险房屋鉴定</t>
  </si>
  <si>
    <t>公租房实物配租审核</t>
  </si>
  <si>
    <t>公租房租赁补贴审核</t>
  </si>
  <si>
    <t>公租房租金收缴</t>
  </si>
  <si>
    <t>燃气设施建设工程竣工验收情况备案</t>
  </si>
  <si>
    <t>燃气经营者改动市政燃气设施</t>
  </si>
  <si>
    <t>包头市东河区农牧局</t>
  </si>
  <si>
    <t>农药经营许可</t>
  </si>
  <si>
    <r>
      <rPr>
        <sz val="12"/>
        <color theme="1"/>
        <rFont val="方正仿宋_GBK"/>
        <charset val="134"/>
      </rPr>
      <t>限制使用农药的定点经营许可证首次申请</t>
    </r>
  </si>
  <si>
    <r>
      <rPr>
        <sz val="12"/>
        <color theme="1"/>
        <rFont val="方正仿宋_GBK"/>
        <charset val="134"/>
      </rPr>
      <t>限制使用农药的定点经营许可证变更</t>
    </r>
  </si>
  <si>
    <r>
      <rPr>
        <sz val="12"/>
        <color theme="1"/>
        <rFont val="方正仿宋_GBK"/>
        <charset val="134"/>
      </rPr>
      <t>限制使用农药的定点经营许可证延续</t>
    </r>
  </si>
  <si>
    <r>
      <rPr>
        <sz val="12"/>
        <color theme="1"/>
        <rFont val="方正仿宋_GBK"/>
        <charset val="134"/>
      </rPr>
      <t>限制使用农药的定点经营许可证遗失补办</t>
    </r>
  </si>
  <si>
    <r>
      <rPr>
        <sz val="12"/>
        <color theme="1"/>
        <rFont val="方正仿宋_GBK"/>
        <charset val="134"/>
      </rPr>
      <t>普通农药经营许可证首次申请</t>
    </r>
  </si>
  <si>
    <r>
      <rPr>
        <sz val="12"/>
        <color theme="1"/>
        <rFont val="方正仿宋_GBK"/>
        <charset val="134"/>
      </rPr>
      <t>普通农药经营许可证变更</t>
    </r>
  </si>
  <si>
    <r>
      <rPr>
        <sz val="12"/>
        <color theme="1"/>
        <rFont val="方正仿宋_GBK"/>
        <charset val="134"/>
      </rPr>
      <t>普通农药经营许可证延续</t>
    </r>
  </si>
  <si>
    <r>
      <rPr>
        <sz val="12"/>
        <color theme="1"/>
        <rFont val="方正仿宋_GBK"/>
        <charset val="134"/>
      </rPr>
      <t>普通农药经营许可证遗失补办</t>
    </r>
  </si>
  <si>
    <r>
      <rPr>
        <sz val="12"/>
        <color theme="1"/>
        <rFont val="方正仿宋_GBK"/>
        <charset val="134"/>
      </rPr>
      <t>包头市东河区农牧局</t>
    </r>
  </si>
  <si>
    <r>
      <rPr>
        <sz val="12"/>
        <color theme="1"/>
        <rFont val="方正仿宋_GBK"/>
        <charset val="134"/>
      </rPr>
      <t>水域滩涂养殖证的审核</t>
    </r>
  </si>
  <si>
    <r>
      <rPr>
        <sz val="12"/>
        <color theme="1"/>
        <rFont val="方正仿宋_GBK"/>
        <charset val="134"/>
      </rPr>
      <t>洪水影响评价审批</t>
    </r>
  </si>
  <si>
    <r>
      <rPr>
        <sz val="12"/>
        <color theme="1"/>
        <rFont val="方正仿宋_GBK"/>
        <charset val="134"/>
      </rPr>
      <t>临时占用林地审批</t>
    </r>
  </si>
  <si>
    <r>
      <rPr>
        <sz val="12"/>
        <color theme="1"/>
        <rFont val="方正仿宋_GBK"/>
        <charset val="134"/>
      </rPr>
      <t>包头市东河区商务局</t>
    </r>
  </si>
  <si>
    <r>
      <rPr>
        <sz val="12"/>
        <color theme="1"/>
        <rFont val="方正仿宋_GBK"/>
        <charset val="134"/>
      </rPr>
      <t>单用途商业预付卡企业备案登记</t>
    </r>
  </si>
  <si>
    <r>
      <rPr>
        <sz val="12"/>
        <color theme="1"/>
        <rFont val="方正仿宋_GBK"/>
        <charset val="134"/>
      </rPr>
      <t>其他行政权力</t>
    </r>
  </si>
  <si>
    <t>包头市东河区文体旅游广电局</t>
  </si>
  <si>
    <t>举办体育竞赛活动的许可</t>
  </si>
  <si>
    <t>经营高危险性体育项目许可</t>
  </si>
  <si>
    <t>举办健身气功活动及设立站点审批</t>
  </si>
  <si>
    <t>文物保护单位修缮许可（旗县级重点文物保护单位）</t>
  </si>
  <si>
    <t>互联网上网服务营业场所的设立、变更许可服务经营活动审批</t>
  </si>
  <si>
    <t>互联网上网服务营业场所的设立</t>
  </si>
  <si>
    <t>营业性演出审批</t>
  </si>
  <si>
    <t>娱乐场所的设立、变更</t>
  </si>
  <si>
    <t>娱乐场所的设立</t>
  </si>
  <si>
    <t>设置卫星地面接收设施接收境内卫星电视节目审批（初审）</t>
  </si>
  <si>
    <t>接收卫星传送的境外电视节目审批（初审）</t>
  </si>
  <si>
    <t>县级文物保护单位原址保护措施审批</t>
  </si>
  <si>
    <t>县级文物保护单位建设控制地带内建设工程设计方案审批</t>
  </si>
  <si>
    <t>博物馆处理不够入藏标准、无保存价值的文物或标本审批</t>
  </si>
  <si>
    <t>核定为文物保护单位的属于国家所有的纪念建筑物或者古建筑改变用途审批</t>
  </si>
  <si>
    <t>县级文物保护单位及未核定为文物保护单位的不可移动文物修缮审批</t>
  </si>
  <si>
    <t>临时占用公共体育场（馆）设施审批</t>
  </si>
  <si>
    <t>文艺表演团体从事营业性演出活动审批</t>
  </si>
  <si>
    <t>社会体育指导员技术等级称号授予</t>
  </si>
  <si>
    <t>等级运动员称号授予</t>
  </si>
  <si>
    <t>文物的认定</t>
  </si>
  <si>
    <t>有争议文物的裁定、特定文物的认定及文物级别的确认</t>
  </si>
  <si>
    <t>体育社会团体申请成立和变更、注销登记审查</t>
  </si>
  <si>
    <t>体育社会团体申请成立</t>
  </si>
  <si>
    <t>对非高危险性体育项目和其他体育经营活动的备案</t>
  </si>
  <si>
    <t>对从事艺术品经营活动的经营单位的备案</t>
  </si>
  <si>
    <t>对演出场所经营单位的备案</t>
  </si>
  <si>
    <t>对个体演员、个体演出经纪人的备案</t>
  </si>
  <si>
    <t>馆藏文物管理制度备案</t>
  </si>
  <si>
    <t>博物馆举办陈列展览的备案</t>
  </si>
  <si>
    <t>旅行社服务网点备案</t>
  </si>
  <si>
    <t>旅行社设立分社备案</t>
  </si>
  <si>
    <t>国内旅行社设立分社备案</t>
  </si>
  <si>
    <t>全民健身设施拆迁或者改变用途批准</t>
  </si>
  <si>
    <t>体育类民办非企业单位申请登记审查</t>
  </si>
  <si>
    <r>
      <rPr>
        <sz val="12"/>
        <color theme="1"/>
        <rFont val="方正仿宋_GBK"/>
        <charset val="134"/>
      </rPr>
      <t>包头市东河区应急管理局</t>
    </r>
  </si>
  <si>
    <r>
      <rPr>
        <sz val="12"/>
        <color theme="1"/>
        <rFont val="方正仿宋_GBK"/>
        <charset val="134"/>
      </rPr>
      <t>烟花爆竹经营（零售）许可</t>
    </r>
  </si>
  <si>
    <r>
      <rPr>
        <sz val="12"/>
        <color theme="1"/>
        <rFont val="方正仿宋_GBK"/>
        <charset val="134"/>
      </rPr>
      <t>烟花爆竹经营（零售）许可证初领</t>
    </r>
  </si>
  <si>
    <r>
      <rPr>
        <sz val="12"/>
        <color theme="1"/>
        <rFont val="方正仿宋_GBK"/>
        <charset val="134"/>
      </rPr>
      <t>烟花爆竹经营（零售）许可证延期换证</t>
    </r>
  </si>
  <si>
    <r>
      <rPr>
        <sz val="12"/>
        <color theme="1"/>
        <rFont val="方正仿宋_GBK"/>
        <charset val="134"/>
      </rPr>
      <t>烟花爆竹经营（零售）许可证变更</t>
    </r>
  </si>
  <si>
    <r>
      <rPr>
        <sz val="12"/>
        <color theme="1"/>
        <rFont val="方正仿宋_GBK"/>
        <charset val="134"/>
      </rPr>
      <t>危险化学品经营许可</t>
    </r>
  </si>
  <si>
    <r>
      <rPr>
        <sz val="12"/>
        <color theme="1"/>
        <rFont val="方正仿宋_GBK"/>
        <charset val="134"/>
      </rPr>
      <t>危险化学品安全经营许可证初领</t>
    </r>
  </si>
  <si>
    <r>
      <rPr>
        <sz val="12"/>
        <color theme="1"/>
        <rFont val="方正仿宋_GBK"/>
        <charset val="134"/>
      </rPr>
      <t>危险化学品安全经营许可延期换证</t>
    </r>
  </si>
  <si>
    <r>
      <rPr>
        <sz val="12"/>
        <color theme="1"/>
        <rFont val="方正仿宋_GBK"/>
        <charset val="134"/>
      </rPr>
      <t>危险化学品安全经营许可证变更</t>
    </r>
  </si>
  <si>
    <r>
      <rPr>
        <sz val="12"/>
        <color theme="1"/>
        <rFont val="方正仿宋_GBK"/>
        <charset val="134"/>
      </rPr>
      <t>生产经营单位重大危险源备案</t>
    </r>
  </si>
  <si>
    <r>
      <rPr>
        <sz val="12"/>
        <color theme="1"/>
        <rFont val="方正仿宋_GBK"/>
        <charset val="134"/>
      </rPr>
      <t>安全生产事故应急救援预案备案</t>
    </r>
  </si>
  <si>
    <r>
      <rPr>
        <sz val="12"/>
        <color theme="1"/>
        <rFont val="方正仿宋_GBK"/>
        <charset val="134"/>
      </rPr>
      <t>第三类非药品类易制毒化学品经营备案</t>
    </r>
  </si>
  <si>
    <r>
      <rPr>
        <sz val="12"/>
        <color theme="1"/>
        <rFont val="方正仿宋_GBK"/>
        <charset val="134"/>
      </rPr>
      <t>尾矿库建设项目安全设施试运行备案</t>
    </r>
  </si>
  <si>
    <r>
      <rPr>
        <sz val="12"/>
        <color theme="1"/>
        <rFont val="方正仿宋_GBK"/>
        <charset val="134"/>
      </rPr>
      <t>危险化学品重大危险源备案、核销</t>
    </r>
  </si>
  <si>
    <r>
      <rPr>
        <sz val="12"/>
        <color theme="1"/>
        <rFont val="方正仿宋_GBK"/>
        <charset val="134"/>
      </rPr>
      <t>危险化学品重大危险源备案</t>
    </r>
  </si>
  <si>
    <r>
      <rPr>
        <sz val="12"/>
        <color theme="1"/>
        <rFont val="方正仿宋_GBK"/>
        <charset val="134"/>
      </rPr>
      <t>危险化学品重大危险源核销</t>
    </r>
  </si>
  <si>
    <t>非煤矿矿山建设项目安全设施设计审查（县级人民政府有关主管部门审批、核准或者备案的建设项目；包含地质勘探的安全专篇）</t>
  </si>
  <si>
    <r>
      <rPr>
        <sz val="12"/>
        <rFont val="方正仿宋_GBK"/>
        <charset val="134"/>
      </rPr>
      <t>非煤矿矿山建设项目安全设施设计审查（县级人民政府有关主管部门审批、核准或者备案的建设项目；包含地质勘探的安全专篇）</t>
    </r>
  </si>
  <si>
    <r>
      <rPr>
        <sz val="12"/>
        <rFont val="方正仿宋_GBK"/>
        <charset val="134"/>
      </rPr>
      <t>行政许可</t>
    </r>
  </si>
  <si>
    <r>
      <rPr>
        <sz val="12"/>
        <rFont val="方正仿宋_GBK"/>
        <charset val="134"/>
      </rPr>
      <t>金属冶炼建设项目安全设施设计审查（金属冶炼类取得《危险化学品安全生产许可证》的企业除外）</t>
    </r>
  </si>
  <si>
    <r>
      <rPr>
        <sz val="12"/>
        <rFont val="方正仿宋_GBK"/>
        <charset val="134"/>
      </rPr>
      <t>自然灾害救助资金给付（包括冬春救助资金给付）</t>
    </r>
  </si>
  <si>
    <r>
      <rPr>
        <sz val="12"/>
        <rFont val="方正仿宋_GBK"/>
        <charset val="134"/>
      </rPr>
      <t>行政给付</t>
    </r>
  </si>
  <si>
    <r>
      <rPr>
        <sz val="12"/>
        <rFont val="方正仿宋_GBK"/>
        <charset val="134"/>
      </rPr>
      <t>对在改善安全生产条件、防止生产安全事故、参加抢险救护等方面取得显著成绩的单位和个人的奖励</t>
    </r>
  </si>
  <si>
    <r>
      <rPr>
        <sz val="12"/>
        <rFont val="方正仿宋_GBK"/>
        <charset val="134"/>
      </rPr>
      <t>行政奖励</t>
    </r>
  </si>
  <si>
    <r>
      <rPr>
        <sz val="12"/>
        <rFont val="方正仿宋_GBK"/>
        <charset val="134"/>
      </rPr>
      <t>对报告重大事故隐患或者举报安全生产违法行为的有功人员的奖励</t>
    </r>
  </si>
  <si>
    <r>
      <rPr>
        <sz val="12"/>
        <rFont val="方正仿宋_GBK"/>
        <charset val="134"/>
      </rPr>
      <t>大型救灾捐赠和募捐活动备案</t>
    </r>
  </si>
  <si>
    <r>
      <rPr>
        <sz val="12"/>
        <rFont val="方正仿宋_GBK"/>
        <charset val="134"/>
      </rPr>
      <t>其他行政权力</t>
    </r>
  </si>
  <si>
    <r>
      <rPr>
        <sz val="12"/>
        <rFont val="方正仿宋_GBK"/>
        <charset val="134"/>
      </rPr>
      <t>自然灾害救助应急期间紧急征用物资、设备、交通工具和场地</t>
    </r>
  </si>
  <si>
    <r>
      <rPr>
        <sz val="12"/>
        <rFont val="方正仿宋_GBK"/>
        <charset val="134"/>
      </rPr>
      <t>防汛抗洪物资紧急征用</t>
    </r>
  </si>
  <si>
    <r>
      <rPr>
        <sz val="12"/>
        <rFont val="方正仿宋_GBK"/>
        <charset val="134"/>
      </rPr>
      <t>包头市东河区市场监督管理局</t>
    </r>
  </si>
  <si>
    <r>
      <rPr>
        <sz val="12"/>
        <rFont val="方正仿宋_GBK"/>
        <charset val="134"/>
      </rPr>
      <t>企业设立、变更、注销登记</t>
    </r>
  </si>
  <si>
    <r>
      <rPr>
        <sz val="12"/>
        <rFont val="方正仿宋_GBK"/>
        <charset val="134"/>
      </rPr>
      <t>公司（内资）设立登记</t>
    </r>
  </si>
  <si>
    <r>
      <rPr>
        <sz val="12"/>
        <rFont val="方正仿宋_GBK"/>
        <charset val="134"/>
      </rPr>
      <t>公司（内资）变更（备案）登记</t>
    </r>
  </si>
  <si>
    <r>
      <rPr>
        <sz val="12"/>
        <rFont val="方正仿宋_GBK"/>
        <charset val="134"/>
      </rPr>
      <t>公司（内资）注销登记</t>
    </r>
  </si>
  <si>
    <r>
      <rPr>
        <sz val="12"/>
        <rFont val="方正仿宋_GBK"/>
        <charset val="134"/>
      </rPr>
      <t>分公司设立登记</t>
    </r>
  </si>
  <si>
    <r>
      <rPr>
        <sz val="12"/>
        <rFont val="方正仿宋_GBK"/>
        <charset val="134"/>
      </rPr>
      <t>分公司变更登记</t>
    </r>
  </si>
  <si>
    <r>
      <rPr>
        <sz val="12"/>
        <rFont val="方正仿宋_GBK"/>
        <charset val="134"/>
      </rPr>
      <t>分公司注销登记</t>
    </r>
  </si>
  <si>
    <r>
      <rPr>
        <sz val="12"/>
        <rFont val="方正仿宋_GBK"/>
        <charset val="134"/>
      </rPr>
      <t>个人独资企业设立登记</t>
    </r>
  </si>
  <si>
    <r>
      <rPr>
        <sz val="12"/>
        <rFont val="方正仿宋_GBK"/>
        <charset val="134"/>
      </rPr>
      <t>个人独资企业变更（备案）登记</t>
    </r>
  </si>
  <si>
    <r>
      <rPr>
        <sz val="12"/>
        <rFont val="方正仿宋_GBK"/>
        <charset val="134"/>
      </rPr>
      <t>个人独资企业注销登记</t>
    </r>
  </si>
  <si>
    <r>
      <rPr>
        <sz val="12"/>
        <rFont val="方正仿宋_GBK"/>
        <charset val="134"/>
      </rPr>
      <t>个人独资企业分支机构设立登记</t>
    </r>
  </si>
  <si>
    <r>
      <rPr>
        <sz val="12"/>
        <rFont val="方正仿宋_GBK"/>
        <charset val="134"/>
      </rPr>
      <t>个人独资企业分支机构变更登记</t>
    </r>
  </si>
  <si>
    <r>
      <rPr>
        <sz val="12"/>
        <rFont val="方正仿宋_GBK"/>
        <charset val="134"/>
      </rPr>
      <t>个人独资企业分支机构注销登记</t>
    </r>
  </si>
  <si>
    <t>包头市东河区市场监督管理局</t>
  </si>
  <si>
    <t>企业设立、变更、注销登记</t>
  </si>
  <si>
    <r>
      <rPr>
        <sz val="12"/>
        <rFont val="方正仿宋_GBK"/>
        <charset val="134"/>
      </rPr>
      <t>合伙企业设立登记</t>
    </r>
  </si>
  <si>
    <r>
      <rPr>
        <sz val="12"/>
        <rFont val="方正仿宋_GBK"/>
        <charset val="134"/>
      </rPr>
      <t>合伙企业变更（备案）登记</t>
    </r>
  </si>
  <si>
    <r>
      <rPr>
        <sz val="12"/>
        <rFont val="方正仿宋_GBK"/>
        <charset val="134"/>
      </rPr>
      <t>合伙企业注销登记</t>
    </r>
  </si>
  <si>
    <r>
      <rPr>
        <sz val="12"/>
        <rFont val="方正仿宋_GBK"/>
        <charset val="134"/>
      </rPr>
      <t>合伙企业分支机构设立登记</t>
    </r>
  </si>
  <si>
    <r>
      <rPr>
        <sz val="12"/>
        <rFont val="方正仿宋_GBK"/>
        <charset val="134"/>
      </rPr>
      <t>合伙企业分支机构变更登记</t>
    </r>
  </si>
  <si>
    <r>
      <rPr>
        <sz val="12"/>
        <rFont val="方正仿宋_GBK"/>
        <charset val="134"/>
      </rPr>
      <t>合伙企业分支机构注销登记</t>
    </r>
  </si>
  <si>
    <r>
      <rPr>
        <sz val="12"/>
        <rFont val="方正仿宋_GBK"/>
        <charset val="134"/>
      </rPr>
      <t>非公司企业法人开业登记</t>
    </r>
  </si>
  <si>
    <r>
      <rPr>
        <sz val="12"/>
        <rFont val="方正仿宋_GBK"/>
        <charset val="134"/>
      </rPr>
      <t>非公司企业法人变更（备案）登记</t>
    </r>
  </si>
  <si>
    <r>
      <rPr>
        <sz val="12"/>
        <rFont val="方正仿宋_GBK"/>
        <charset val="134"/>
      </rPr>
      <t>非公司企业法人注销登记</t>
    </r>
  </si>
  <si>
    <r>
      <rPr>
        <sz val="12"/>
        <rFont val="方正仿宋_GBK"/>
        <charset val="134"/>
      </rPr>
      <t>非公司企业法人分支机构开业登记</t>
    </r>
  </si>
  <si>
    <r>
      <rPr>
        <sz val="12"/>
        <rFont val="方正仿宋_GBK"/>
        <charset val="134"/>
      </rPr>
      <t>非公司企业法人分支机构变更登记</t>
    </r>
  </si>
  <si>
    <t>农民专业合作社设立、变更、注销登记</t>
  </si>
  <si>
    <r>
      <rPr>
        <sz val="12"/>
        <rFont val="方正仿宋_GBK"/>
        <charset val="134"/>
      </rPr>
      <t>非公司企业法人分支机构注销登记</t>
    </r>
  </si>
  <si>
    <r>
      <rPr>
        <sz val="12"/>
        <rFont val="方正仿宋_GBK"/>
        <charset val="134"/>
      </rPr>
      <t>农民专业合作社设立登记</t>
    </r>
  </si>
  <si>
    <r>
      <rPr>
        <sz val="12"/>
        <rFont val="方正仿宋_GBK"/>
        <charset val="134"/>
      </rPr>
      <t>农民专业合作社变更（备案）登记</t>
    </r>
  </si>
  <si>
    <r>
      <rPr>
        <sz val="12"/>
        <rFont val="方正仿宋_GBK"/>
        <charset val="134"/>
      </rPr>
      <t>农民专业合作社注销登记</t>
    </r>
  </si>
  <si>
    <r>
      <rPr>
        <sz val="12"/>
        <rFont val="方正仿宋_GBK"/>
        <charset val="134"/>
      </rPr>
      <t>农民专业合作社分社设立登记</t>
    </r>
  </si>
  <si>
    <r>
      <rPr>
        <sz val="12"/>
        <rFont val="方正仿宋_GBK"/>
        <charset val="134"/>
      </rPr>
      <t>农民专业合作社分社变更（备案）登记</t>
    </r>
  </si>
  <si>
    <r>
      <rPr>
        <sz val="12"/>
        <rFont val="方正仿宋_GBK"/>
        <charset val="134"/>
      </rPr>
      <t>农民专业合作社分社注销登记</t>
    </r>
  </si>
  <si>
    <r>
      <rPr>
        <sz val="12"/>
        <rFont val="方正仿宋_GBK"/>
        <charset val="134"/>
      </rPr>
      <t>个体工商户注册、变更、注销登记</t>
    </r>
  </si>
  <si>
    <r>
      <rPr>
        <sz val="12"/>
        <rFont val="方正仿宋_GBK"/>
        <charset val="134"/>
      </rPr>
      <t>个体工商户注册登记</t>
    </r>
  </si>
  <si>
    <r>
      <rPr>
        <sz val="12"/>
        <rFont val="方正仿宋_GBK"/>
        <charset val="134"/>
      </rPr>
      <t>个体工商户变更登记</t>
    </r>
  </si>
  <si>
    <r>
      <rPr>
        <sz val="12"/>
        <rFont val="方正仿宋_GBK"/>
        <charset val="134"/>
      </rPr>
      <t>个体工商户注销登记</t>
    </r>
  </si>
  <si>
    <r>
      <rPr>
        <sz val="12"/>
        <rFont val="方正仿宋_GBK"/>
        <charset val="134"/>
      </rPr>
      <t>食品（含保健食品）经营许可</t>
    </r>
  </si>
  <si>
    <r>
      <rPr>
        <sz val="12"/>
        <rFont val="方正仿宋_GBK"/>
        <charset val="134"/>
      </rPr>
      <t>食品经营许可申请</t>
    </r>
  </si>
  <si>
    <r>
      <rPr>
        <sz val="12"/>
        <rFont val="方正仿宋_GBK"/>
        <charset val="134"/>
      </rPr>
      <t>食品经营许可变更</t>
    </r>
  </si>
  <si>
    <r>
      <rPr>
        <sz val="12"/>
        <rFont val="方正仿宋_GBK"/>
        <charset val="134"/>
      </rPr>
      <t>《食品经营许可证》补证</t>
    </r>
  </si>
  <si>
    <r>
      <rPr>
        <sz val="12"/>
        <rFont val="方正仿宋_GBK"/>
        <charset val="134"/>
      </rPr>
      <t>食品经营许可证注销</t>
    </r>
  </si>
  <si>
    <r>
      <rPr>
        <sz val="12"/>
        <rFont val="方正仿宋_GBK"/>
        <charset val="134"/>
      </rPr>
      <t>食品生产加工小作坊登记</t>
    </r>
  </si>
  <si>
    <r>
      <rPr>
        <sz val="12"/>
        <rFont val="方正仿宋_GBK"/>
        <charset val="134"/>
      </rPr>
      <t>食品生产加工小作坊注册登记</t>
    </r>
  </si>
  <si>
    <r>
      <rPr>
        <sz val="12"/>
        <rFont val="方正仿宋_GBK"/>
        <charset val="134"/>
      </rPr>
      <t>食品生产加工小作坊注销登记</t>
    </r>
  </si>
  <si>
    <r>
      <rPr>
        <sz val="12"/>
        <rFont val="方正仿宋_GBK"/>
        <charset val="134"/>
      </rPr>
      <t>食品生产许可</t>
    </r>
  </si>
  <si>
    <r>
      <rPr>
        <sz val="12"/>
        <rFont val="方正仿宋_GBK"/>
        <charset val="134"/>
      </rPr>
      <t>食品生产许可开办</t>
    </r>
  </si>
  <si>
    <t>仅限于办理低风险食品生产许可，中高风险在市局办理</t>
  </si>
  <si>
    <r>
      <rPr>
        <sz val="12"/>
        <rFont val="方正仿宋_GBK"/>
        <charset val="134"/>
      </rPr>
      <t>食品生产许可变更</t>
    </r>
  </si>
  <si>
    <r>
      <rPr>
        <sz val="12"/>
        <rFont val="方正仿宋_GBK"/>
        <charset val="134"/>
      </rPr>
      <t>食品生产许可延续</t>
    </r>
  </si>
  <si>
    <r>
      <rPr>
        <sz val="12"/>
        <rFont val="方正仿宋_GBK"/>
        <charset val="134"/>
      </rPr>
      <t>食品生产许可补办</t>
    </r>
  </si>
  <si>
    <r>
      <rPr>
        <sz val="12"/>
        <rFont val="方正仿宋_GBK"/>
        <charset val="134"/>
      </rPr>
      <t>食品生产许可注销</t>
    </r>
  </si>
  <si>
    <r>
      <rPr>
        <sz val="12"/>
        <rFont val="方正仿宋_GBK"/>
        <charset val="134"/>
      </rPr>
      <t>特种设备使用登记</t>
    </r>
  </si>
  <si>
    <r>
      <rPr>
        <sz val="12"/>
        <rFont val="方正仿宋_GBK"/>
        <charset val="134"/>
      </rPr>
      <t>特种设备使用登记注册登记</t>
    </r>
  </si>
  <si>
    <t>仅限于办理电梯使用登记，其他登记在市局登记</t>
  </si>
  <si>
    <r>
      <rPr>
        <sz val="12"/>
        <rFont val="方正仿宋_GBK"/>
        <charset val="134"/>
      </rPr>
      <t>特种设备使用登记变更登记</t>
    </r>
  </si>
  <si>
    <r>
      <rPr>
        <sz val="12"/>
        <rFont val="方正仿宋_GBK"/>
        <charset val="134"/>
      </rPr>
      <t>特种设备使用登记注销登记</t>
    </r>
  </si>
  <si>
    <r>
      <rPr>
        <sz val="12"/>
        <rFont val="方正仿宋_GBK"/>
        <charset val="134"/>
      </rPr>
      <t>股权出质的设立</t>
    </r>
  </si>
  <si>
    <r>
      <rPr>
        <sz val="12"/>
        <rFont val="方正仿宋_GBK"/>
        <charset val="134"/>
      </rPr>
      <t>股权出质设立登记</t>
    </r>
  </si>
  <si>
    <r>
      <rPr>
        <sz val="12"/>
        <rFont val="方正仿宋_GBK"/>
        <charset val="134"/>
      </rPr>
      <t>行政确认</t>
    </r>
  </si>
  <si>
    <r>
      <rPr>
        <sz val="12"/>
        <rFont val="方正仿宋_GBK"/>
        <charset val="134"/>
      </rPr>
      <t>股权出质变更登记</t>
    </r>
  </si>
  <si>
    <r>
      <rPr>
        <sz val="12"/>
        <rFont val="方正仿宋_GBK"/>
        <charset val="134"/>
      </rPr>
      <t>股权出质注销登记</t>
    </r>
  </si>
  <si>
    <r>
      <rPr>
        <sz val="12"/>
        <rFont val="方正仿宋_GBK"/>
        <charset val="134"/>
      </rPr>
      <t>法定代表人签字备案、公司章程、高管人员、外商投资企业董事会成员、企业法人主管部门的变动备案、清算组负责人、清算人成员名单备案</t>
    </r>
  </si>
  <si>
    <r>
      <rPr>
        <sz val="12"/>
        <rFont val="方正仿宋_GBK"/>
        <charset val="134"/>
      </rPr>
      <t>发布公益广告备案</t>
    </r>
  </si>
  <si>
    <r>
      <rPr>
        <sz val="12"/>
        <rFont val="方正仿宋_GBK"/>
        <charset val="134"/>
      </rPr>
      <t>食品摊贩备案</t>
    </r>
  </si>
  <si>
    <t>在市监局各市监所备案</t>
  </si>
  <si>
    <r>
      <rPr>
        <sz val="12"/>
        <color theme="1"/>
        <rFont val="方正仿宋_GBK"/>
        <charset val="134"/>
      </rPr>
      <t>包头市东河区医疗保障局</t>
    </r>
  </si>
  <si>
    <r>
      <rPr>
        <sz val="12"/>
        <color theme="1"/>
        <rFont val="方正仿宋_GBK"/>
        <charset val="134"/>
      </rPr>
      <t>基本医疗、生育保险待遇支付</t>
    </r>
  </si>
  <si>
    <r>
      <rPr>
        <sz val="12"/>
        <color theme="1"/>
        <rFont val="方正仿宋_GBK"/>
        <charset val="134"/>
      </rPr>
      <t>生育津贴支付</t>
    </r>
  </si>
  <si>
    <r>
      <rPr>
        <sz val="12"/>
        <color theme="1"/>
        <rFont val="方正仿宋_GBK"/>
        <charset val="134"/>
      </rPr>
      <t>计划生育医疗费支付</t>
    </r>
  </si>
  <si>
    <r>
      <rPr>
        <sz val="12"/>
        <color theme="1"/>
        <rFont val="方正仿宋_GBK"/>
        <charset val="134"/>
      </rPr>
      <t>产前检查费支付</t>
    </r>
  </si>
  <si>
    <r>
      <rPr>
        <sz val="12"/>
        <rFont val="方正仿宋_GBK"/>
        <charset val="134"/>
      </rPr>
      <t>包头市东河区医疗保障局</t>
    </r>
  </si>
  <si>
    <r>
      <rPr>
        <sz val="12"/>
        <rFont val="方正仿宋_GBK"/>
        <charset val="134"/>
      </rPr>
      <t>低保、特困等困难群众医疗救助金给付</t>
    </r>
  </si>
  <si>
    <r>
      <rPr>
        <sz val="12"/>
        <color theme="1"/>
        <rFont val="方正仿宋_GBK"/>
        <charset val="134"/>
      </rPr>
      <t>符合资助条件的救助对象参加城乡居民基本医疗保险个人缴费补贴</t>
    </r>
  </si>
  <si>
    <r>
      <rPr>
        <sz val="12"/>
        <color theme="1"/>
        <rFont val="方正仿宋_GBK"/>
        <charset val="134"/>
      </rPr>
      <t>医疗救助对象手工（零星）报销</t>
    </r>
  </si>
  <si>
    <r>
      <rPr>
        <sz val="12"/>
        <color theme="1"/>
        <rFont val="Times New Roman"/>
        <charset val="134"/>
      </rPr>
      <t>IC</t>
    </r>
    <r>
      <rPr>
        <sz val="12"/>
        <color theme="1"/>
        <rFont val="方正仿宋_GBK"/>
        <charset val="134"/>
      </rPr>
      <t>卡账户返还及追缴</t>
    </r>
  </si>
  <si>
    <r>
      <rPr>
        <sz val="12"/>
        <color theme="1"/>
        <rFont val="Times New Roman"/>
        <charset val="134"/>
      </rPr>
      <t>IC</t>
    </r>
    <r>
      <rPr>
        <sz val="12"/>
        <color rgb="FF000000"/>
        <rFont val="方正仿宋_GBK"/>
        <charset val="134"/>
      </rPr>
      <t>卡账户返还</t>
    </r>
  </si>
  <si>
    <r>
      <rPr>
        <sz val="12"/>
        <color theme="1"/>
        <rFont val="Times New Roman"/>
        <charset val="134"/>
      </rPr>
      <t>IC</t>
    </r>
    <r>
      <rPr>
        <sz val="12"/>
        <color rgb="FF000000"/>
        <rFont val="方正仿宋_GBK"/>
        <charset val="134"/>
      </rPr>
      <t>卡账户追缴</t>
    </r>
  </si>
  <si>
    <r>
      <rPr>
        <sz val="12"/>
        <color theme="1"/>
        <rFont val="方正仿宋_GBK"/>
        <charset val="134"/>
      </rPr>
      <t>灵活就业人员参保缴费核定</t>
    </r>
  </si>
  <si>
    <r>
      <rPr>
        <sz val="12"/>
        <color theme="1"/>
        <rFont val="方正仿宋_GBK"/>
        <charset val="134"/>
      </rPr>
      <t>居民医保参保核定</t>
    </r>
  </si>
  <si>
    <t>包头市自然资源局东河区分局</t>
  </si>
  <si>
    <t>建设项目用地预审与选址意见书</t>
  </si>
  <si>
    <r>
      <rPr>
        <sz val="12"/>
        <color theme="1"/>
        <rFont val="方正仿宋_GBK"/>
        <charset val="134"/>
      </rPr>
      <t>包头市东河区税务局</t>
    </r>
  </si>
  <si>
    <r>
      <rPr>
        <sz val="12"/>
        <color theme="1"/>
        <rFont val="方正仿宋_GBK"/>
        <charset val="134"/>
      </rPr>
      <t>对纳税人延期申报的核准</t>
    </r>
  </si>
  <si>
    <r>
      <rPr>
        <sz val="12"/>
        <color theme="1"/>
        <rFont val="方正仿宋_GBK"/>
        <charset val="134"/>
      </rPr>
      <t>对纳税人变更纳税定额的核准</t>
    </r>
  </si>
  <si>
    <r>
      <rPr>
        <sz val="12"/>
        <color theme="1"/>
        <rFont val="方正仿宋_GBK"/>
        <charset val="134"/>
      </rPr>
      <t>增值税专用发票（增值税税控系统）最高开票限额审批</t>
    </r>
  </si>
  <si>
    <r>
      <rPr>
        <sz val="12"/>
        <color theme="1"/>
        <rFont val="方正仿宋_GBK"/>
        <charset val="134"/>
      </rPr>
      <t>对采取实际利润额预缴以外的其他企业所得税预缴方式的核定</t>
    </r>
  </si>
  <si>
    <r>
      <rPr>
        <sz val="12"/>
        <color theme="1"/>
        <rFont val="方正仿宋_GBK"/>
        <charset val="134"/>
      </rPr>
      <t>中国税收居民身份证明的开具</t>
    </r>
  </si>
  <si>
    <r>
      <rPr>
        <sz val="12"/>
        <color theme="1"/>
        <rFont val="方正仿宋_GBK"/>
        <charset val="134"/>
      </rPr>
      <t>行政确认</t>
    </r>
  </si>
  <si>
    <r>
      <rPr>
        <sz val="12"/>
        <color theme="1"/>
        <rFont val="方正仿宋_GBK"/>
        <charset val="134"/>
      </rPr>
      <t>纳税信用修复</t>
    </r>
  </si>
  <si>
    <r>
      <rPr>
        <sz val="12"/>
        <color theme="1"/>
        <rFont val="方正仿宋_GBK"/>
        <charset val="134"/>
      </rPr>
      <t>非正常户解除</t>
    </r>
  </si>
  <si>
    <r>
      <rPr>
        <sz val="12"/>
        <color theme="1"/>
        <rFont val="方正仿宋_GBK"/>
        <charset val="134"/>
      </rPr>
      <t>印制有本单位名称发票</t>
    </r>
  </si>
  <si>
    <r>
      <rPr>
        <sz val="12"/>
        <color theme="1"/>
        <rFont val="方正仿宋_GBK"/>
        <charset val="134"/>
      </rPr>
      <t>纳税信用补评</t>
    </r>
  </si>
  <si>
    <r>
      <rPr>
        <sz val="12"/>
        <color theme="1"/>
        <rFont val="方正仿宋_GBK"/>
        <charset val="134"/>
      </rPr>
      <t>发票票种核定</t>
    </r>
  </si>
  <si>
    <r>
      <rPr>
        <sz val="12"/>
        <color theme="1"/>
        <rFont val="方正仿宋_GBK"/>
        <charset val="134"/>
      </rPr>
      <t>纳税信用复评</t>
    </r>
  </si>
  <si>
    <r>
      <rPr>
        <sz val="12"/>
        <color theme="1"/>
        <rFont val="方正仿宋_GBK"/>
        <charset val="134"/>
      </rPr>
      <t>出口退（免）税分类管理评定申请</t>
    </r>
  </si>
  <si>
    <r>
      <rPr>
        <sz val="12"/>
        <color theme="1"/>
        <rFont val="方正仿宋_GBK"/>
        <charset val="134"/>
      </rPr>
      <t>退税商店资格信息报告</t>
    </r>
  </si>
  <si>
    <r>
      <rPr>
        <sz val="12"/>
        <color theme="1"/>
        <rFont val="方正仿宋_GBK"/>
        <charset val="134"/>
      </rPr>
      <t>发票真伪鉴定</t>
    </r>
  </si>
  <si>
    <r>
      <rPr>
        <sz val="12"/>
        <color theme="1"/>
        <rFont val="方正仿宋_GBK"/>
        <charset val="134"/>
      </rPr>
      <t>境外注册中资控股居民企业身份认定申请</t>
    </r>
  </si>
  <si>
    <r>
      <rPr>
        <sz val="12"/>
        <color theme="1"/>
        <rFont val="方正仿宋_GBK"/>
        <charset val="134"/>
      </rPr>
      <t>出口退（免）税企业备案信息报告</t>
    </r>
  </si>
  <si>
    <r>
      <rPr>
        <sz val="12"/>
        <color theme="1"/>
        <rFont val="方正仿宋_GBK"/>
        <charset val="134"/>
      </rPr>
      <t>代开增值税专用发票</t>
    </r>
  </si>
  <si>
    <r>
      <rPr>
        <sz val="12"/>
        <color theme="1"/>
        <rFont val="方正仿宋_GBK"/>
        <charset val="134"/>
      </rPr>
      <t>其他出口退（免）税备案</t>
    </r>
  </si>
  <si>
    <r>
      <rPr>
        <sz val="12"/>
        <color theme="1"/>
        <rFont val="方正仿宋_GBK"/>
        <charset val="134"/>
      </rPr>
      <t>涉税专业服务机构（人员）基本信息报送</t>
    </r>
  </si>
  <si>
    <r>
      <rPr>
        <sz val="12"/>
        <color theme="1"/>
        <rFont val="方正仿宋_GBK"/>
        <charset val="134"/>
      </rPr>
      <t>代开增值税普通发票</t>
    </r>
  </si>
  <si>
    <r>
      <rPr>
        <sz val="12"/>
        <color theme="1"/>
        <rFont val="方正仿宋_GBK"/>
        <charset val="134"/>
      </rPr>
      <t>注销税务登记（适用于</t>
    </r>
    <r>
      <rPr>
        <sz val="12"/>
        <color theme="1"/>
        <rFont val="Times New Roman"/>
        <charset val="134"/>
      </rPr>
      <t>“</t>
    </r>
    <r>
      <rPr>
        <sz val="12"/>
        <color theme="1"/>
        <rFont val="方正仿宋_GBK"/>
        <charset val="134"/>
      </rPr>
      <t>一照一码</t>
    </r>
    <r>
      <rPr>
        <sz val="12"/>
        <color theme="1"/>
        <rFont val="Times New Roman"/>
        <charset val="134"/>
      </rPr>
      <t>”“</t>
    </r>
    <r>
      <rPr>
        <sz val="12"/>
        <color theme="1"/>
        <rFont val="方正仿宋_GBK"/>
        <charset val="134"/>
      </rPr>
      <t>两证整合</t>
    </r>
    <r>
      <rPr>
        <sz val="12"/>
        <color theme="1"/>
        <rFont val="Times New Roman"/>
        <charset val="134"/>
      </rPr>
      <t>”</t>
    </r>
    <r>
      <rPr>
        <sz val="12"/>
        <color theme="1"/>
        <rFont val="方正仿宋_GBK"/>
        <charset val="134"/>
      </rPr>
      <t>以外的纳税人）</t>
    </r>
  </si>
  <si>
    <r>
      <rPr>
        <sz val="12"/>
        <color theme="1"/>
        <rFont val="方正仿宋_GBK"/>
        <charset val="134"/>
      </rPr>
      <t>跨区域涉税事项信息反馈</t>
    </r>
  </si>
  <si>
    <r>
      <rPr>
        <sz val="12"/>
        <color theme="1"/>
        <rFont val="方正仿宋_GBK"/>
        <charset val="134"/>
      </rPr>
      <t>注销扣缴税款登记</t>
    </r>
  </si>
  <si>
    <r>
      <rPr>
        <sz val="12"/>
        <color theme="1"/>
        <rFont val="方正仿宋_GBK"/>
        <charset val="134"/>
      </rPr>
      <t>复业登记</t>
    </r>
  </si>
  <si>
    <r>
      <rPr>
        <sz val="12"/>
        <color theme="1"/>
        <rFont val="方正仿宋_GBK"/>
        <charset val="134"/>
      </rPr>
      <t>一般纳税人转登记小规模纳税人</t>
    </r>
  </si>
  <si>
    <r>
      <rPr>
        <sz val="12"/>
        <color theme="1"/>
        <rFont val="方正仿宋_GBK"/>
        <charset val="134"/>
      </rPr>
      <t>两证整合个体工商户信息变更</t>
    </r>
  </si>
  <si>
    <r>
      <rPr>
        <sz val="12"/>
        <color theme="1"/>
        <rFont val="方正仿宋_GBK"/>
        <charset val="134"/>
      </rPr>
      <t>涉税专业服务机构（人员）信用复核</t>
    </r>
  </si>
  <si>
    <r>
      <rPr>
        <sz val="12"/>
        <color theme="1"/>
        <rFont val="方正仿宋_GBK"/>
        <charset val="134"/>
      </rPr>
      <t>一照一码户信息变更</t>
    </r>
  </si>
  <si>
    <r>
      <rPr>
        <sz val="12"/>
        <color theme="1"/>
        <rFont val="方正仿宋_GBK"/>
        <charset val="134"/>
      </rPr>
      <t>跨区域涉税事项报验</t>
    </r>
  </si>
  <si>
    <r>
      <rPr>
        <sz val="12"/>
        <color theme="1"/>
        <rFont val="方正仿宋_GBK"/>
        <charset val="134"/>
      </rPr>
      <t>涉税专业服务年度报告报送</t>
    </r>
  </si>
  <si>
    <r>
      <rPr>
        <sz val="12"/>
        <color theme="1"/>
        <rFont val="方正仿宋_GBK"/>
        <charset val="134"/>
      </rPr>
      <t>涉税专业服务专项报告报送</t>
    </r>
  </si>
  <si>
    <r>
      <rPr>
        <sz val="12"/>
        <color theme="1"/>
        <rFont val="方正仿宋_GBK"/>
        <charset val="134"/>
      </rPr>
      <t>涉税专业服务协议要素信息报送</t>
    </r>
  </si>
  <si>
    <r>
      <rPr>
        <sz val="12"/>
        <color theme="1"/>
        <rFont val="方正仿宋_GBK"/>
        <charset val="134"/>
      </rPr>
      <t>一照一码户信息确认</t>
    </r>
  </si>
  <si>
    <r>
      <rPr>
        <sz val="12"/>
        <color theme="1"/>
        <rFont val="方正仿宋_GBK"/>
        <charset val="134"/>
      </rPr>
      <t>税务注销即时办理</t>
    </r>
  </si>
  <si>
    <r>
      <rPr>
        <sz val="12"/>
        <color theme="1"/>
        <rFont val="方正仿宋_GBK"/>
        <charset val="134"/>
      </rPr>
      <t>纳税人（扣缴义务人）身份信息报告</t>
    </r>
  </si>
  <si>
    <r>
      <rPr>
        <sz val="12"/>
        <color theme="1"/>
        <rFont val="方正仿宋_GBK"/>
        <charset val="134"/>
      </rPr>
      <t>增值税一般纳税人登记</t>
    </r>
  </si>
  <si>
    <r>
      <rPr>
        <sz val="12"/>
        <color theme="1"/>
        <rFont val="方正仿宋_GBK"/>
        <charset val="134"/>
      </rPr>
      <t>停业登记</t>
    </r>
  </si>
  <si>
    <r>
      <rPr>
        <sz val="12"/>
        <color theme="1"/>
        <rFont val="方正仿宋_GBK"/>
        <charset val="134"/>
      </rPr>
      <t>跨区域涉税事项报告</t>
    </r>
  </si>
  <si>
    <r>
      <rPr>
        <sz val="12"/>
        <color theme="1"/>
        <rFont val="方正仿宋_GBK"/>
        <charset val="134"/>
      </rPr>
      <t>货物运输业小规模纳税人异地代开增值税专用发票备案</t>
    </r>
  </si>
  <si>
    <r>
      <rPr>
        <sz val="12"/>
        <color theme="1"/>
        <rFont val="方正仿宋_GBK"/>
        <charset val="134"/>
      </rPr>
      <t>个体工商户信息确认</t>
    </r>
  </si>
  <si>
    <r>
      <rPr>
        <sz val="12"/>
        <color theme="1"/>
        <rFont val="方正仿宋_GBK"/>
        <charset val="134"/>
      </rPr>
      <t>代开发票作废</t>
    </r>
  </si>
  <si>
    <r>
      <rPr>
        <sz val="12"/>
        <color theme="1"/>
        <rFont val="方正仿宋_GBK"/>
        <charset val="134"/>
      </rPr>
      <t>政府信息依申请公开</t>
    </r>
  </si>
  <si>
    <r>
      <rPr>
        <sz val="12"/>
        <color theme="1"/>
        <rFont val="方正仿宋_GBK"/>
        <charset val="134"/>
      </rPr>
      <t>开具税收完税证明</t>
    </r>
  </si>
  <si>
    <r>
      <rPr>
        <sz val="12"/>
        <color theme="1"/>
        <rFont val="方正仿宋_GBK"/>
        <charset val="134"/>
      </rPr>
      <t>开具个人所得税完税证明</t>
    </r>
  </si>
  <si>
    <r>
      <rPr>
        <sz val="12"/>
        <color theme="1"/>
        <rFont val="方正仿宋_GBK"/>
        <charset val="134"/>
      </rPr>
      <t>开具《丢失增值税专用发票已报税证明单》</t>
    </r>
  </si>
  <si>
    <r>
      <rPr>
        <sz val="12"/>
        <color theme="1"/>
        <rFont val="方正仿宋_GBK"/>
        <charset val="134"/>
      </rPr>
      <t>《车辆购置税完税证明》补办</t>
    </r>
  </si>
  <si>
    <r>
      <rPr>
        <sz val="12"/>
        <color theme="1"/>
        <rFont val="方正仿宋_GBK"/>
        <charset val="134"/>
      </rPr>
      <t>开具《资源税管理证明》</t>
    </r>
  </si>
  <si>
    <r>
      <rPr>
        <sz val="12"/>
        <color theme="1"/>
        <rFont val="方正仿宋_GBK"/>
        <charset val="134"/>
      </rPr>
      <t>城镇土地使用税优惠核准</t>
    </r>
  </si>
  <si>
    <r>
      <rPr>
        <sz val="12"/>
        <color theme="1"/>
        <rFont val="方正仿宋_GBK"/>
        <charset val="134"/>
      </rPr>
      <t>房产税优惠核准</t>
    </r>
  </si>
  <si>
    <r>
      <rPr>
        <sz val="12"/>
        <color theme="1"/>
        <rFont val="方正仿宋_GBK"/>
        <charset val="134"/>
      </rPr>
      <t>个人所得税优惠核准</t>
    </r>
  </si>
  <si>
    <r>
      <rPr>
        <sz val="12"/>
        <color theme="1"/>
        <rFont val="方正仿宋_GBK"/>
        <charset val="134"/>
      </rPr>
      <t>房产税申报</t>
    </r>
  </si>
  <si>
    <r>
      <rPr>
        <sz val="12"/>
        <color theme="1"/>
        <rFont val="方正仿宋_GBK"/>
        <charset val="134"/>
      </rPr>
      <t>生产、经营纳税人个人所得税自行纳税申报</t>
    </r>
  </si>
  <si>
    <r>
      <rPr>
        <sz val="12"/>
        <color theme="1"/>
        <rFont val="方正仿宋_GBK"/>
        <charset val="134"/>
      </rPr>
      <t>居民企业所得税月（季）度预缴纳税申报（适用查账征收）</t>
    </r>
  </si>
  <si>
    <r>
      <rPr>
        <sz val="12"/>
        <color theme="1"/>
        <rFont val="方正仿宋_GBK"/>
        <charset val="134"/>
      </rPr>
      <t>居民企业所得税月（季）度预缴纳税申报（适用核定）</t>
    </r>
  </si>
  <si>
    <r>
      <rPr>
        <sz val="12"/>
        <color theme="1"/>
        <rFont val="方正仿宋_GBK"/>
        <charset val="134"/>
      </rPr>
      <t>居民企业所得税年度纳税申报（适用查账征收）</t>
    </r>
  </si>
  <si>
    <r>
      <rPr>
        <sz val="12"/>
        <color theme="1"/>
        <rFont val="方正仿宋_GBK"/>
        <charset val="134"/>
      </rPr>
      <t>居民企业所得税年度纳税申报（适用核定征收）</t>
    </r>
  </si>
  <si>
    <r>
      <rPr>
        <sz val="12"/>
        <color theme="1"/>
        <rFont val="方正仿宋_GBK"/>
        <charset val="134"/>
      </rPr>
      <t>居民企业清算企业所得税申报</t>
    </r>
  </si>
  <si>
    <r>
      <rPr>
        <sz val="12"/>
        <color theme="1"/>
        <rFont val="方正仿宋_GBK"/>
        <charset val="134"/>
      </rPr>
      <t>关联申报</t>
    </r>
  </si>
  <si>
    <r>
      <rPr>
        <sz val="12"/>
        <color theme="1"/>
        <rFont val="方正仿宋_GBK"/>
        <charset val="134"/>
      </rPr>
      <t>车辆购置税申报</t>
    </r>
  </si>
  <si>
    <r>
      <rPr>
        <sz val="12"/>
        <color theme="1"/>
        <rFont val="方正仿宋_GBK"/>
        <charset val="134"/>
      </rPr>
      <t>烟类应税消费品消费税申报</t>
    </r>
  </si>
  <si>
    <r>
      <rPr>
        <sz val="12"/>
        <color theme="1"/>
        <rFont val="方正仿宋_GBK"/>
        <charset val="134"/>
      </rPr>
      <t>酒类应税消费品消费税申报</t>
    </r>
  </si>
  <si>
    <r>
      <rPr>
        <sz val="12"/>
        <color theme="1"/>
        <rFont val="方正仿宋_GBK"/>
        <charset val="134"/>
      </rPr>
      <t>成品油消费税申报</t>
    </r>
  </si>
  <si>
    <r>
      <rPr>
        <sz val="12"/>
        <color theme="1"/>
        <rFont val="方正仿宋_GBK"/>
        <charset val="134"/>
      </rPr>
      <t>小汽车消费税申报</t>
    </r>
  </si>
  <si>
    <r>
      <rPr>
        <sz val="12"/>
        <color theme="1"/>
        <rFont val="方正仿宋_GBK"/>
        <charset val="134"/>
      </rPr>
      <t>电池消费税申报</t>
    </r>
  </si>
  <si>
    <r>
      <rPr>
        <sz val="12"/>
        <color theme="1"/>
        <rFont val="方正仿宋_GBK"/>
        <charset val="134"/>
      </rPr>
      <t>涂料消费税申报</t>
    </r>
  </si>
  <si>
    <r>
      <rPr>
        <sz val="12"/>
        <color theme="1"/>
        <rFont val="方正仿宋_GBK"/>
        <charset val="134"/>
      </rPr>
      <t>其他类消费税申报</t>
    </r>
  </si>
  <si>
    <r>
      <rPr>
        <sz val="12"/>
        <color theme="1"/>
        <rFont val="方正仿宋_GBK"/>
        <charset val="134"/>
      </rPr>
      <t>选择按增值税小规模纳税人纳税</t>
    </r>
  </si>
  <si>
    <r>
      <rPr>
        <sz val="12"/>
        <color theme="1"/>
        <rFont val="方正仿宋_GBK"/>
        <charset val="134"/>
      </rPr>
      <t>增值税一般纳税人选择简易计税方法计算缴纳增值税</t>
    </r>
  </si>
  <si>
    <r>
      <rPr>
        <sz val="12"/>
        <color theme="1"/>
        <rFont val="方正仿宋_GBK"/>
        <charset val="134"/>
      </rPr>
      <t>增值税小规模纳税人（非定期定额户）申报</t>
    </r>
  </si>
  <si>
    <r>
      <rPr>
        <sz val="12"/>
        <color theme="1"/>
        <rFont val="方正仿宋_GBK"/>
        <charset val="134"/>
      </rPr>
      <t>航空运输企业年度清算申报</t>
    </r>
  </si>
  <si>
    <r>
      <rPr>
        <sz val="12"/>
        <color theme="1"/>
        <rFont val="方正仿宋_GBK"/>
        <charset val="134"/>
      </rPr>
      <t>农产品增值税进行税额扣除标准核定</t>
    </r>
  </si>
  <si>
    <r>
      <rPr>
        <sz val="12"/>
        <color theme="1"/>
        <rFont val="方正仿宋_GBK"/>
        <charset val="134"/>
      </rPr>
      <t>增值税预缴申报</t>
    </r>
  </si>
  <si>
    <r>
      <rPr>
        <sz val="12"/>
        <color theme="1"/>
        <rFont val="方正仿宋_GBK"/>
        <charset val="134"/>
      </rPr>
      <t>发票丢失（损毁）报备</t>
    </r>
  </si>
  <si>
    <r>
      <rPr>
        <sz val="12"/>
        <color theme="1"/>
        <rFont val="方正仿宋_GBK"/>
        <charset val="134"/>
      </rPr>
      <t>丢失（被盗）税控专用设备处理</t>
    </r>
  </si>
  <si>
    <r>
      <rPr>
        <sz val="12"/>
        <color theme="1"/>
        <rFont val="方正仿宋_GBK"/>
        <charset val="134"/>
      </rPr>
      <t>发票真伪鉴别</t>
    </r>
  </si>
  <si>
    <r>
      <rPr>
        <sz val="12"/>
        <color theme="1"/>
        <rFont val="方正仿宋_GBK"/>
        <charset val="134"/>
      </rPr>
      <t>增值税税控系统专用设备初始发行</t>
    </r>
  </si>
  <si>
    <r>
      <rPr>
        <sz val="12"/>
        <color theme="1"/>
        <rFont val="方正仿宋_GBK"/>
        <charset val="134"/>
      </rPr>
      <t>增值税税控系统专用设备变更发行</t>
    </r>
  </si>
  <si>
    <r>
      <rPr>
        <sz val="12"/>
        <color theme="1"/>
        <rFont val="方正仿宋_GBK"/>
        <charset val="134"/>
      </rPr>
      <t>增值税税控系统专用设备注销发行</t>
    </r>
  </si>
  <si>
    <r>
      <rPr>
        <sz val="12"/>
        <color theme="1"/>
        <rFont val="方正仿宋_GBK"/>
        <charset val="134"/>
      </rPr>
      <t>发票验旧</t>
    </r>
  </si>
  <si>
    <r>
      <rPr>
        <sz val="12"/>
        <color theme="1"/>
        <rFont val="方正仿宋_GBK"/>
        <charset val="134"/>
      </rPr>
      <t>发票缴销</t>
    </r>
  </si>
  <si>
    <r>
      <rPr>
        <sz val="12"/>
        <color theme="1"/>
        <rFont val="方正仿宋_GBK"/>
        <charset val="134"/>
      </rPr>
      <t>抄报税</t>
    </r>
  </si>
  <si>
    <r>
      <rPr>
        <sz val="12"/>
        <color theme="1"/>
        <rFont val="方正仿宋_GBK"/>
        <charset val="134"/>
      </rPr>
      <t>发票认证</t>
    </r>
  </si>
  <si>
    <r>
      <rPr>
        <sz val="12"/>
        <color theme="1"/>
        <rFont val="方正仿宋_GBK"/>
        <charset val="134"/>
      </rPr>
      <t>海关完税凭证数据报送</t>
    </r>
  </si>
  <si>
    <r>
      <rPr>
        <sz val="12"/>
        <color theme="1"/>
        <rFont val="方正仿宋_GBK"/>
        <charset val="134"/>
      </rPr>
      <t>未按期申报增值税扣税凭证继续抵扣申请</t>
    </r>
  </si>
  <si>
    <r>
      <rPr>
        <sz val="12"/>
        <color theme="1"/>
        <rFont val="方正仿宋_GBK"/>
        <charset val="134"/>
      </rPr>
      <t>跨区域经营涉税事项报告</t>
    </r>
  </si>
  <si>
    <r>
      <rPr>
        <sz val="12"/>
        <color theme="1"/>
        <rFont val="方正仿宋_GBK"/>
        <charset val="134"/>
      </rPr>
      <t>跨区域经营涉税事项反馈</t>
    </r>
  </si>
  <si>
    <r>
      <rPr>
        <sz val="12"/>
        <color theme="1"/>
        <rFont val="方正仿宋_GBK"/>
        <charset val="134"/>
      </rPr>
      <t>欠税人处置不动产或大额资产报告</t>
    </r>
  </si>
  <si>
    <r>
      <rPr>
        <sz val="12"/>
        <color theme="1"/>
        <rFont val="方正仿宋_GBK"/>
        <charset val="134"/>
      </rPr>
      <t>纳税人合并分立情况报告</t>
    </r>
  </si>
  <si>
    <r>
      <rPr>
        <sz val="12"/>
        <color theme="1"/>
        <rFont val="方正仿宋_GBK"/>
        <charset val="134"/>
      </rPr>
      <t>定期定额户停（复）业报告</t>
    </r>
  </si>
  <si>
    <r>
      <rPr>
        <sz val="12"/>
        <color theme="1"/>
        <rFont val="方正仿宋_GBK"/>
        <charset val="134"/>
      </rPr>
      <t>发包、出租情况报告</t>
    </r>
  </si>
  <si>
    <r>
      <rPr>
        <sz val="12"/>
        <color theme="1"/>
        <rFont val="方正仿宋_GBK"/>
        <charset val="134"/>
      </rPr>
      <t>企业年金、职业年金扣缴报告</t>
    </r>
  </si>
  <si>
    <r>
      <rPr>
        <sz val="12"/>
        <color theme="1"/>
        <rFont val="方正仿宋_GBK"/>
        <charset val="134"/>
      </rPr>
      <t>个人所得税递延纳税报告</t>
    </r>
  </si>
  <si>
    <r>
      <rPr>
        <sz val="12"/>
        <color theme="1"/>
        <rFont val="方正仿宋_GBK"/>
        <charset val="134"/>
      </rPr>
      <t>个人所得税分期缴纳报告</t>
    </r>
  </si>
  <si>
    <r>
      <rPr>
        <sz val="12"/>
        <color theme="1"/>
        <rFont val="方正仿宋_GBK"/>
        <charset val="134"/>
      </rPr>
      <t>天使投资个人所得税投资抵扣报告</t>
    </r>
  </si>
  <si>
    <r>
      <rPr>
        <sz val="12"/>
        <color theme="1"/>
        <rFont val="方正仿宋_GBK"/>
        <charset val="134"/>
      </rPr>
      <t>有限合伙制创投企业个人所得税投资抵扣报告</t>
    </r>
  </si>
  <si>
    <r>
      <rPr>
        <sz val="12"/>
        <color theme="1"/>
        <rFont val="方正仿宋_GBK"/>
        <charset val="134"/>
      </rPr>
      <t>个人所得税专项附加扣除信息报告</t>
    </r>
  </si>
  <si>
    <r>
      <rPr>
        <sz val="12"/>
        <color theme="1"/>
        <rFont val="方正仿宋_GBK"/>
        <charset val="134"/>
      </rPr>
      <t>自然人基础信息报告</t>
    </r>
  </si>
  <si>
    <r>
      <rPr>
        <sz val="12"/>
        <color theme="1"/>
        <rFont val="方正仿宋_GBK"/>
        <charset val="134"/>
      </rPr>
      <t>代扣代缴报告</t>
    </r>
  </si>
  <si>
    <r>
      <rPr>
        <sz val="12"/>
        <color theme="1"/>
        <rFont val="方正仿宋_GBK"/>
        <charset val="134"/>
      </rPr>
      <t>存款账户账号报告</t>
    </r>
  </si>
  <si>
    <r>
      <rPr>
        <sz val="12"/>
        <color theme="1"/>
        <rFont val="方正仿宋_GBK"/>
        <charset val="134"/>
      </rPr>
      <t>财务会计制度及核算软件备案报告</t>
    </r>
  </si>
  <si>
    <r>
      <rPr>
        <sz val="12"/>
        <color theme="1"/>
        <rFont val="方正仿宋_GBK"/>
        <charset val="134"/>
      </rPr>
      <t>授权（委托）划缴协议</t>
    </r>
  </si>
  <si>
    <r>
      <rPr>
        <sz val="12"/>
        <color theme="1"/>
        <rFont val="方正仿宋_GBK"/>
        <charset val="134"/>
      </rPr>
      <t>实名采集</t>
    </r>
  </si>
  <si>
    <r>
      <rPr>
        <sz val="12"/>
        <color theme="1"/>
        <rFont val="方正仿宋_GBK"/>
        <charset val="134"/>
      </rPr>
      <t>房地产税收一体化信息报告</t>
    </r>
  </si>
  <si>
    <r>
      <rPr>
        <sz val="12"/>
        <color theme="1"/>
        <rFont val="方正仿宋_GBK"/>
        <charset val="134"/>
      </rPr>
      <t>临时开票权限办理</t>
    </r>
  </si>
  <si>
    <r>
      <rPr>
        <sz val="12"/>
        <color theme="1"/>
        <rFont val="方正仿宋_GBK"/>
        <charset val="134"/>
      </rPr>
      <t>非居民企业股权转让适用特殊性税务处理的备案</t>
    </r>
  </si>
  <si>
    <r>
      <rPr>
        <sz val="12"/>
        <color theme="1"/>
        <rFont val="方正仿宋_GBK"/>
        <charset val="134"/>
      </rPr>
      <t>选择按小规模纳税人纳税的情况说明</t>
    </r>
  </si>
  <si>
    <r>
      <rPr>
        <sz val="12"/>
        <color theme="1"/>
        <rFont val="方正仿宋_GBK"/>
        <charset val="134"/>
      </rPr>
      <t>社会公众涉税公开信息查询</t>
    </r>
  </si>
  <si>
    <r>
      <rPr>
        <sz val="12"/>
        <color theme="1"/>
        <rFont val="方正仿宋_GBK"/>
        <charset val="134"/>
      </rPr>
      <t>银税三方（委托）划缴协议</t>
    </r>
  </si>
  <si>
    <r>
      <rPr>
        <sz val="12"/>
        <color theme="1"/>
        <rFont val="方正仿宋_GBK"/>
        <charset val="134"/>
      </rPr>
      <t>服务贸易等项目对外支付税务备案</t>
    </r>
  </si>
  <si>
    <r>
      <rPr>
        <sz val="12"/>
        <color theme="1"/>
        <rFont val="方正仿宋_GBK"/>
        <charset val="134"/>
      </rPr>
      <t>财务会计报告报送</t>
    </r>
  </si>
  <si>
    <r>
      <rPr>
        <sz val="12"/>
        <color theme="1"/>
        <rFont val="方正仿宋_GBK"/>
        <charset val="134"/>
      </rPr>
      <t>中国居民（国民）申请启动税务相互协商程序</t>
    </r>
  </si>
  <si>
    <r>
      <rPr>
        <sz val="12"/>
        <color theme="1"/>
        <rFont val="方正仿宋_GBK"/>
        <charset val="134"/>
      </rPr>
      <t>注销不动产项目报告</t>
    </r>
  </si>
  <si>
    <r>
      <rPr>
        <sz val="12"/>
        <color theme="1"/>
        <rFont val="方正仿宋_GBK"/>
        <charset val="134"/>
      </rPr>
      <t>自然人自主报告身份信息</t>
    </r>
  </si>
  <si>
    <r>
      <rPr>
        <sz val="12"/>
        <color theme="1"/>
        <rFont val="方正仿宋_GBK"/>
        <charset val="134"/>
      </rPr>
      <t>解除相关人员关联关系</t>
    </r>
  </si>
  <si>
    <r>
      <rPr>
        <sz val="12"/>
        <color theme="1"/>
        <rFont val="方正仿宋_GBK"/>
        <charset val="134"/>
      </rPr>
      <t>软件产品增值税即征即退进项分摊方式资料报送与信息报告</t>
    </r>
  </si>
  <si>
    <r>
      <rPr>
        <sz val="12"/>
        <color theme="1"/>
        <rFont val="方正仿宋_GBK"/>
        <charset val="134"/>
      </rPr>
      <t>纳税人涉税信息查询</t>
    </r>
  </si>
  <si>
    <r>
      <rPr>
        <sz val="12"/>
        <color theme="1"/>
        <rFont val="方正仿宋_GBK"/>
        <charset val="134"/>
      </rPr>
      <t>发票遗失、损毁报告</t>
    </r>
  </si>
  <si>
    <r>
      <rPr>
        <sz val="12"/>
        <color theme="1"/>
        <rFont val="方正仿宋_GBK"/>
        <charset val="134"/>
      </rPr>
      <t>综合税源信息报告</t>
    </r>
  </si>
  <si>
    <r>
      <rPr>
        <sz val="12"/>
        <color theme="1"/>
        <rFont val="方正仿宋_GBK"/>
        <charset val="134"/>
      </rPr>
      <t>注销建筑业项目报告</t>
    </r>
  </si>
  <si>
    <r>
      <rPr>
        <sz val="12"/>
        <color theme="1"/>
        <rFont val="方正仿宋_GBK"/>
        <charset val="134"/>
      </rPr>
      <t>个人所得税抵扣情况报告</t>
    </r>
  </si>
  <si>
    <r>
      <rPr>
        <sz val="12"/>
        <color theme="1"/>
        <rFont val="方正仿宋_GBK"/>
        <charset val="134"/>
      </rPr>
      <t>纳税服务投诉处理</t>
    </r>
  </si>
  <si>
    <r>
      <rPr>
        <sz val="12"/>
        <color theme="1"/>
        <rFont val="方正仿宋_GBK"/>
        <charset val="134"/>
      </rPr>
      <t>同期资料报告</t>
    </r>
  </si>
  <si>
    <r>
      <rPr>
        <sz val="12"/>
        <color theme="1"/>
        <rFont val="方正仿宋_GBK"/>
        <charset val="134"/>
      </rPr>
      <t>电话咨询</t>
    </r>
  </si>
  <si>
    <r>
      <rPr>
        <sz val="12"/>
        <color theme="1"/>
        <rFont val="方正仿宋_GBK"/>
        <charset val="134"/>
      </rPr>
      <t>不动产项目报告</t>
    </r>
  </si>
  <si>
    <r>
      <rPr>
        <sz val="12"/>
        <color theme="1"/>
        <rFont val="方正仿宋_GBK"/>
        <charset val="134"/>
      </rPr>
      <t>发票领用</t>
    </r>
  </si>
  <si>
    <r>
      <rPr>
        <sz val="12"/>
        <color theme="1"/>
        <rFont val="方正仿宋_GBK"/>
        <charset val="134"/>
      </rPr>
      <t>科技成果转化暂不征收个人所得税备案</t>
    </r>
  </si>
  <si>
    <r>
      <rPr>
        <sz val="12"/>
        <color theme="1"/>
        <rFont val="方正仿宋_GBK"/>
        <charset val="134"/>
      </rPr>
      <t>转开印花税票销售凭证</t>
    </r>
  </si>
  <si>
    <r>
      <rPr>
        <sz val="12"/>
        <color theme="1"/>
        <rFont val="方正仿宋_GBK"/>
        <charset val="134"/>
      </rPr>
      <t>税收统计调查数据采集</t>
    </r>
  </si>
  <si>
    <r>
      <rPr>
        <sz val="12"/>
        <color theme="1"/>
        <rFont val="方正仿宋_GBK"/>
        <charset val="134"/>
      </rPr>
      <t>面对面咨询</t>
    </r>
  </si>
  <si>
    <r>
      <rPr>
        <sz val="12"/>
        <color theme="1"/>
        <rFont val="方正仿宋_GBK"/>
        <charset val="134"/>
      </rPr>
      <t>开具个人所得税纳税记录</t>
    </r>
  </si>
  <si>
    <r>
      <rPr>
        <sz val="12"/>
        <color theme="1"/>
        <rFont val="方正仿宋_GBK"/>
        <charset val="134"/>
      </rPr>
      <t>第三方涉税保密信息查询</t>
    </r>
  </si>
  <si>
    <r>
      <rPr>
        <sz val="12"/>
        <color theme="1"/>
        <rFont val="方正仿宋_GBK"/>
        <charset val="134"/>
      </rPr>
      <t>存根联数据采集</t>
    </r>
  </si>
  <si>
    <r>
      <rPr>
        <sz val="12"/>
        <color theme="1"/>
        <rFont val="方正仿宋_GBK"/>
        <charset val="134"/>
      </rPr>
      <t>申报错误更正</t>
    </r>
  </si>
  <si>
    <r>
      <rPr>
        <sz val="12"/>
        <color theme="1"/>
        <rFont val="方正仿宋_GBK"/>
        <charset val="134"/>
      </rPr>
      <t>境内机构和个人发包工程作业或劳务项目备案</t>
    </r>
  </si>
  <si>
    <r>
      <rPr>
        <sz val="12"/>
        <color theme="1"/>
        <rFont val="方正仿宋_GBK"/>
        <charset val="134"/>
      </rPr>
      <t>合伙制创业投资企业单一投资基金核算方式报告</t>
    </r>
  </si>
  <si>
    <r>
      <rPr>
        <sz val="12"/>
        <color theme="1"/>
        <rFont val="方正仿宋_GBK"/>
        <charset val="134"/>
      </rPr>
      <t>软件和集成电路产业企业所得税优惠事项资料报告</t>
    </r>
  </si>
  <si>
    <r>
      <rPr>
        <sz val="12"/>
        <color theme="1"/>
        <rFont val="方正仿宋_GBK"/>
        <charset val="134"/>
      </rPr>
      <t>非居民企业间接转让财产事项报告</t>
    </r>
  </si>
  <si>
    <r>
      <rPr>
        <sz val="12"/>
        <color theme="1"/>
        <rFont val="方正仿宋_GBK"/>
        <charset val="134"/>
      </rPr>
      <t>建筑业项目报告</t>
    </r>
  </si>
  <si>
    <r>
      <rPr>
        <sz val="12"/>
        <color theme="1"/>
        <rFont val="方正仿宋_GBK"/>
        <charset val="134"/>
      </rPr>
      <t>红字增值税专用发票开具申请</t>
    </r>
  </si>
  <si>
    <r>
      <rPr>
        <sz val="12"/>
        <color theme="1"/>
        <rFont val="方正仿宋_GBK"/>
        <charset val="134"/>
      </rPr>
      <t>扣缴义务人报告自然人身份信息</t>
    </r>
  </si>
  <si>
    <r>
      <rPr>
        <sz val="12"/>
        <rFont val="方正仿宋_GBK"/>
        <charset val="134"/>
      </rPr>
      <t>包头市东河区税务局</t>
    </r>
  </si>
  <si>
    <r>
      <rPr>
        <sz val="12"/>
        <rFont val="方正仿宋_GBK"/>
        <charset val="134"/>
      </rPr>
      <t>税务证件增补发</t>
    </r>
  </si>
  <si>
    <r>
      <rPr>
        <sz val="12"/>
        <rFont val="方正仿宋_GBK"/>
        <charset val="134"/>
      </rPr>
      <t>公共服务</t>
    </r>
  </si>
  <si>
    <r>
      <rPr>
        <sz val="12"/>
        <color theme="1"/>
        <rFont val="方正仿宋_GBK"/>
        <charset val="134"/>
      </rPr>
      <t>包头市东河区公安分局</t>
    </r>
  </si>
  <si>
    <r>
      <rPr>
        <sz val="12"/>
        <color theme="1"/>
        <rFont val="方正仿宋_GBK"/>
        <charset val="134"/>
      </rPr>
      <t>开办互联网上网服务营业场所</t>
    </r>
  </si>
  <si>
    <r>
      <rPr>
        <sz val="12"/>
        <color rgb="FF000000"/>
        <rFont val="方正仿宋_GBK"/>
        <charset val="134"/>
      </rPr>
      <t>第三类易制毒化学品运输备案证明</t>
    </r>
  </si>
  <si>
    <r>
      <rPr>
        <sz val="12"/>
        <color rgb="FF000000"/>
        <rFont val="方正仿宋_GBK"/>
        <charset val="134"/>
      </rPr>
      <t>运输第二类易制毒化学品</t>
    </r>
  </si>
  <si>
    <r>
      <rPr>
        <sz val="12"/>
        <color rgb="FF000000"/>
        <rFont val="方正仿宋_GBK"/>
        <charset val="134"/>
      </rPr>
      <t>行政许可</t>
    </r>
  </si>
  <si>
    <r>
      <rPr>
        <sz val="12"/>
        <color rgb="FF000000"/>
        <rFont val="方正仿宋_GBK"/>
        <charset val="134"/>
      </rPr>
      <t>举行</t>
    </r>
    <r>
      <rPr>
        <sz val="12"/>
        <color rgb="FF000000"/>
        <rFont val="Times New Roman"/>
        <charset val="134"/>
      </rPr>
      <t>Ⅲ</t>
    </r>
    <r>
      <rPr>
        <sz val="12"/>
        <color rgb="FF000000"/>
        <rFont val="方正仿宋_GBK"/>
        <charset val="134"/>
      </rPr>
      <t>级（含）以下大型焰火燃放活动</t>
    </r>
  </si>
  <si>
    <r>
      <rPr>
        <sz val="12"/>
        <color rgb="FF000000"/>
        <rFont val="方正仿宋_GBK"/>
        <charset val="134"/>
      </rPr>
      <t>猎枪、牧民和野生动物保护、饲养、科研单位猎枪（初审）</t>
    </r>
  </si>
  <si>
    <r>
      <rPr>
        <sz val="12"/>
        <color rgb="FF000000"/>
        <rFont val="方正仿宋_GBK"/>
        <charset val="134"/>
      </rPr>
      <t>普通护照签发</t>
    </r>
  </si>
  <si>
    <r>
      <rPr>
        <sz val="12"/>
        <color rgb="FF000000"/>
        <rFont val="方正仿宋_GBK"/>
        <charset val="134"/>
      </rPr>
      <t>内地居民前往港澳通行证、往来港澳通行证和签注签发</t>
    </r>
  </si>
  <si>
    <r>
      <rPr>
        <sz val="12"/>
        <color rgb="FF000000"/>
        <rFont val="方正仿宋_GBK"/>
        <charset val="134"/>
      </rPr>
      <t>烟花爆竹道路运输许可</t>
    </r>
  </si>
  <si>
    <r>
      <rPr>
        <sz val="12"/>
        <color rgb="FF000000"/>
        <rFont val="方正仿宋_GBK"/>
        <charset val="134"/>
      </rPr>
      <t>旅馆业特种行业许可证核发</t>
    </r>
  </si>
  <si>
    <r>
      <rPr>
        <sz val="12"/>
        <color rgb="FF000000"/>
        <rFont val="方正仿宋_GBK"/>
        <charset val="134"/>
      </rPr>
      <t>公章刻制业特种行业许可证核发</t>
    </r>
  </si>
  <si>
    <r>
      <rPr>
        <sz val="12"/>
        <color rgb="FF000000"/>
        <rFont val="方正仿宋_GBK"/>
        <charset val="134"/>
      </rPr>
      <t>民用爆炸物品购买许可</t>
    </r>
  </si>
  <si>
    <r>
      <rPr>
        <sz val="12"/>
        <color rgb="FF000000"/>
        <rFont val="方正仿宋_GBK"/>
        <charset val="134"/>
      </rPr>
      <t>民用爆炸物品运输许可</t>
    </r>
  </si>
  <si>
    <r>
      <rPr>
        <sz val="12"/>
        <color rgb="FF000000"/>
        <rFont val="方正仿宋_GBK"/>
        <charset val="134"/>
      </rPr>
      <t>户口迁移审批</t>
    </r>
  </si>
  <si>
    <r>
      <rPr>
        <sz val="12"/>
        <color rgb="FF000000"/>
        <rFont val="方正仿宋_GBK"/>
        <charset val="134"/>
      </rPr>
      <t>大陆居民往来台湾通行证和签注签发</t>
    </r>
  </si>
  <si>
    <r>
      <rPr>
        <sz val="12"/>
        <color rgb="FF000000"/>
        <rFont val="Times New Roman"/>
        <charset val="134"/>
      </rPr>
      <t>4</t>
    </r>
    <r>
      <rPr>
        <sz val="12"/>
        <color rgb="FF000000"/>
        <rFont val="方正仿宋_GBK"/>
        <charset val="134"/>
      </rPr>
      <t>个办理项</t>
    </r>
  </si>
  <si>
    <r>
      <rPr>
        <sz val="12"/>
        <color rgb="FF000000"/>
        <rFont val="方正仿宋_GBK"/>
        <charset val="134"/>
      </rPr>
      <t>出入境通行证签发</t>
    </r>
  </si>
  <si>
    <r>
      <rPr>
        <sz val="12"/>
        <color rgb="FF000000"/>
        <rFont val="方正仿宋_GBK"/>
        <charset val="134"/>
      </rPr>
      <t>台湾居民来往大陆通行证签发</t>
    </r>
  </si>
  <si>
    <r>
      <rPr>
        <sz val="12"/>
        <color rgb="FF000000"/>
        <rFont val="方正仿宋_GBK"/>
        <charset val="134"/>
      </rPr>
      <t>金融机构营业场所、金库安全防范设施建设方案审批及工程验收</t>
    </r>
  </si>
  <si>
    <r>
      <rPr>
        <sz val="12"/>
        <color rgb="FF000000"/>
        <rFont val="方正仿宋_GBK"/>
        <charset val="134"/>
      </rPr>
      <t>通过道路运输其他放射性物品（部分）</t>
    </r>
  </si>
  <si>
    <r>
      <rPr>
        <sz val="12"/>
        <color rgb="FF000000"/>
        <rFont val="方正仿宋_GBK"/>
        <charset val="134"/>
      </rPr>
      <t>对在保护公共财产和人民群众生命财产安全、预防和制止违法犯罪活动中有突出贡献的保安从业单位和保安员的奖励</t>
    </r>
  </si>
  <si>
    <r>
      <rPr>
        <sz val="12"/>
        <color rgb="FF000000"/>
        <rFont val="方正仿宋_GBK"/>
        <charset val="134"/>
      </rPr>
      <t>行政奖励</t>
    </r>
  </si>
  <si>
    <r>
      <rPr>
        <sz val="12"/>
        <color rgb="FF000000"/>
        <rFont val="方正仿宋_GBK"/>
        <charset val="134"/>
      </rPr>
      <t>公民居民身份证的申领、补领、换领</t>
    </r>
  </si>
  <si>
    <r>
      <rPr>
        <sz val="12"/>
        <color rgb="FF000000"/>
        <rFont val="方正仿宋_GBK"/>
        <charset val="134"/>
      </rPr>
      <t>行政确认</t>
    </r>
  </si>
  <si>
    <r>
      <rPr>
        <sz val="12"/>
        <color rgb="FF000000"/>
        <rFont val="方正仿宋_GBK"/>
        <charset val="134"/>
      </rPr>
      <t>临时居民身份证办理</t>
    </r>
  </si>
  <si>
    <r>
      <rPr>
        <sz val="12"/>
        <color rgb="FF000000"/>
        <rFont val="方正仿宋_GBK"/>
        <charset val="134"/>
      </rPr>
      <t>对护照、出入境通行证的宣布作废</t>
    </r>
  </si>
  <si>
    <r>
      <rPr>
        <sz val="12"/>
        <color rgb="FF000000"/>
        <rFont val="方正仿宋_GBK"/>
        <charset val="134"/>
      </rPr>
      <t>对中国境内出生外国婴儿的停留或者居留登记</t>
    </r>
  </si>
  <si>
    <r>
      <rPr>
        <sz val="12"/>
        <color rgb="FF000000"/>
        <rFont val="方正仿宋_GBK"/>
        <charset val="134"/>
      </rPr>
      <t>对港澳居民的暂住登记</t>
    </r>
  </si>
  <si>
    <r>
      <rPr>
        <sz val="12"/>
        <color rgb="FF000000"/>
        <rFont val="方正仿宋_GBK"/>
        <charset val="134"/>
      </rPr>
      <t>外国人护照报失证明</t>
    </r>
  </si>
  <si>
    <r>
      <rPr>
        <sz val="12"/>
        <color rgb="FF000000"/>
        <rFont val="方正仿宋_GBK"/>
        <charset val="134"/>
      </rPr>
      <t>旅馆变更登记备案</t>
    </r>
  </si>
  <si>
    <r>
      <rPr>
        <sz val="12"/>
        <color rgb="FF000000"/>
        <rFont val="方正仿宋_GBK"/>
        <charset val="134"/>
      </rPr>
      <t>其他行政权力</t>
    </r>
  </si>
  <si>
    <r>
      <rPr>
        <sz val="12"/>
        <color rgb="FF000000"/>
        <rFont val="方正仿宋_GBK"/>
        <charset val="134"/>
      </rPr>
      <t>开具户籍类证明</t>
    </r>
  </si>
  <si>
    <r>
      <rPr>
        <sz val="12"/>
        <color rgb="FF000000"/>
        <rFont val="方正仿宋_GBK"/>
        <charset val="134"/>
      </rPr>
      <t>公共服务</t>
    </r>
  </si>
  <si>
    <r>
      <rPr>
        <sz val="12"/>
        <color rgb="FF000000"/>
        <rFont val="方正仿宋_GBK"/>
        <charset val="134"/>
      </rPr>
      <t>第二类、第三类易制毒化学品购买备案证明</t>
    </r>
  </si>
  <si>
    <r>
      <rPr>
        <sz val="12"/>
        <color rgb="FF000000"/>
        <rFont val="方正仿宋_GBK"/>
        <charset val="134"/>
      </rPr>
      <t>户口登记重名查询</t>
    </r>
  </si>
  <si>
    <r>
      <rPr>
        <sz val="12"/>
        <color rgb="FF000000"/>
        <rFont val="方正仿宋_GBK"/>
        <charset val="134"/>
      </rPr>
      <t>户籍地派出所查询</t>
    </r>
  </si>
  <si>
    <r>
      <rPr>
        <sz val="12"/>
        <color rgb="FF000000"/>
        <rFont val="方正仿宋_GBK"/>
        <charset val="134"/>
      </rPr>
      <t>出入境证件办理进度查询</t>
    </r>
  </si>
  <si>
    <r>
      <rPr>
        <sz val="12"/>
        <color rgb="FF000000"/>
        <rFont val="方正仿宋_GBK"/>
        <charset val="134"/>
      </rPr>
      <t>公民因私出入境记录查询</t>
    </r>
  </si>
  <si>
    <r>
      <rPr>
        <sz val="12"/>
        <color rgb="FF000000"/>
        <rFont val="方正仿宋_GBK"/>
        <charset val="134"/>
      </rPr>
      <t>办理大陆居民往来台湾通行证事项的网上预约</t>
    </r>
  </si>
  <si>
    <r>
      <rPr>
        <sz val="12"/>
        <color rgb="FF000000"/>
        <rFont val="方正仿宋_GBK"/>
        <charset val="134"/>
      </rPr>
      <t>办理内地居民往来港澳通行证事项的网上预约</t>
    </r>
  </si>
  <si>
    <r>
      <rPr>
        <sz val="12"/>
        <color rgb="FF000000"/>
        <rFont val="方正仿宋_GBK"/>
        <charset val="134"/>
      </rPr>
      <t>办理护照事项的网上预约</t>
    </r>
  </si>
  <si>
    <r>
      <rPr>
        <sz val="12"/>
        <color rgb="FF000000"/>
        <rFont val="方正仿宋_GBK"/>
        <charset val="134"/>
      </rPr>
      <t>整容丢失补领身份证</t>
    </r>
  </si>
  <si>
    <r>
      <rPr>
        <sz val="12"/>
        <color rgb="FF000000"/>
        <rFont val="方正仿宋_GBK"/>
        <charset val="134"/>
      </rPr>
      <t>整容换领身份证</t>
    </r>
  </si>
  <si>
    <r>
      <rPr>
        <sz val="12"/>
        <color rgb="FF000000"/>
        <rFont val="方正仿宋_GBK"/>
        <charset val="134"/>
      </rPr>
      <t>异地身份证丢失补办</t>
    </r>
  </si>
  <si>
    <r>
      <rPr>
        <sz val="12"/>
        <color rgb="FF000000"/>
        <rFont val="方正仿宋_GBK"/>
        <charset val="134"/>
      </rPr>
      <t>异地身份证换领</t>
    </r>
  </si>
  <si>
    <r>
      <rPr>
        <sz val="12"/>
        <color rgb="FF000000"/>
        <rFont val="方正仿宋_GBK"/>
        <charset val="134"/>
      </rPr>
      <t>身份证丢失补办</t>
    </r>
  </si>
  <si>
    <r>
      <rPr>
        <sz val="12"/>
        <color rgb="FF000000"/>
        <rFont val="方正仿宋_GBK"/>
        <charset val="134"/>
      </rPr>
      <t>身份证到期换领</t>
    </r>
  </si>
  <si>
    <r>
      <rPr>
        <sz val="12"/>
        <color rgb="FF000000"/>
        <rFont val="方正仿宋_GBK"/>
        <charset val="134"/>
      </rPr>
      <t>身份证首次申领</t>
    </r>
  </si>
  <si>
    <r>
      <rPr>
        <sz val="12"/>
        <color rgb="FF000000"/>
        <rFont val="方正仿宋_GBK"/>
        <charset val="134"/>
      </rPr>
      <t>临时身份证</t>
    </r>
  </si>
  <si>
    <r>
      <rPr>
        <sz val="12"/>
        <color rgb="FF000000"/>
        <rFont val="方正仿宋_GBK"/>
        <charset val="134"/>
      </rPr>
      <t>丢失户口补办</t>
    </r>
  </si>
  <si>
    <r>
      <rPr>
        <sz val="12"/>
        <color rgb="FF000000"/>
        <rFont val="方正仿宋_GBK"/>
        <charset val="134"/>
      </rPr>
      <t>籍贯地户口信息查询</t>
    </r>
  </si>
  <si>
    <r>
      <rPr>
        <sz val="12"/>
        <color rgb="FF000000"/>
        <rFont val="方正仿宋_GBK"/>
        <charset val="134"/>
      </rPr>
      <t>身份证民族信息查询</t>
    </r>
  </si>
  <si>
    <r>
      <rPr>
        <sz val="12"/>
        <color rgb="FF000000"/>
        <rFont val="方正仿宋_GBK"/>
        <charset val="134"/>
      </rPr>
      <t>居住证签发机关查询</t>
    </r>
  </si>
  <si>
    <r>
      <rPr>
        <sz val="12"/>
        <color rgb="FF000000"/>
        <rFont val="方正仿宋_GBK"/>
        <charset val="134"/>
      </rPr>
      <t>移民政策法规查询</t>
    </r>
  </si>
  <si>
    <r>
      <rPr>
        <sz val="12"/>
        <color rgb="FF000000"/>
        <rFont val="方正仿宋_GBK"/>
        <charset val="134"/>
      </rPr>
      <t>内地居民往来港澳通行证及签注业务进度查询</t>
    </r>
  </si>
  <si>
    <r>
      <rPr>
        <sz val="12"/>
        <color rgb="FF000000"/>
        <rFont val="方正仿宋_GBK"/>
        <charset val="134"/>
      </rPr>
      <t>内地居民普通护照及加注业务进度查询</t>
    </r>
  </si>
  <si>
    <r>
      <rPr>
        <sz val="12"/>
        <color rgb="FF000000"/>
        <rFont val="方正仿宋_GBK"/>
        <charset val="134"/>
      </rPr>
      <t>往来台湾通行证号码及有效期查询</t>
    </r>
  </si>
  <si>
    <r>
      <rPr>
        <sz val="12"/>
        <color rgb="FF000000"/>
        <rFont val="方正仿宋_GBK"/>
        <charset val="134"/>
      </rPr>
      <t>往来港澳通行证号码及有效期查询</t>
    </r>
  </si>
  <si>
    <r>
      <rPr>
        <sz val="12"/>
        <color rgb="FF000000"/>
        <rFont val="方正仿宋_GBK"/>
        <charset val="134"/>
      </rPr>
      <t>普通护照号码及有效期查询</t>
    </r>
  </si>
  <si>
    <r>
      <rPr>
        <sz val="12"/>
        <color rgb="FF000000"/>
        <rFont val="方正仿宋_GBK"/>
        <charset val="134"/>
      </rPr>
      <t>本人与户主关系查询</t>
    </r>
  </si>
  <si>
    <r>
      <rPr>
        <sz val="12"/>
        <color rgb="FF000000"/>
        <rFont val="方正仿宋_GBK"/>
        <charset val="134"/>
      </rPr>
      <t>户籍地乡镇街道名称查询</t>
    </r>
  </si>
  <si>
    <r>
      <rPr>
        <sz val="12"/>
        <color rgb="FF000000"/>
        <rFont val="方正仿宋_GBK"/>
        <charset val="134"/>
      </rPr>
      <t>身份证住址查询</t>
    </r>
  </si>
  <si>
    <r>
      <rPr>
        <sz val="12"/>
        <color rgb="FF000000"/>
        <rFont val="方正仿宋_GBK"/>
        <charset val="134"/>
      </rPr>
      <t>户籍地居（村）委会名称查询</t>
    </r>
  </si>
  <si>
    <r>
      <rPr>
        <sz val="12"/>
        <color rgb="FF000000"/>
        <rFont val="方正仿宋_GBK"/>
        <charset val="134"/>
      </rPr>
      <t>居住证状态查询</t>
    </r>
  </si>
  <si>
    <r>
      <rPr>
        <sz val="12"/>
        <color rgb="FF000000"/>
        <rFont val="方正仿宋_GBK"/>
        <charset val="134"/>
      </rPr>
      <t>户号查询</t>
    </r>
  </si>
  <si>
    <r>
      <rPr>
        <sz val="12"/>
        <color rgb="FF000000"/>
        <rFont val="方正仿宋_GBK"/>
        <charset val="134"/>
      </rPr>
      <t>出生地户口登记信息查询</t>
    </r>
  </si>
  <si>
    <r>
      <rPr>
        <sz val="12"/>
        <color rgb="FF000000"/>
        <rFont val="方正仿宋_GBK"/>
        <charset val="134"/>
      </rPr>
      <t>居住登记到期时间查询</t>
    </r>
  </si>
  <si>
    <r>
      <rPr>
        <sz val="12"/>
        <color rgb="FF000000"/>
        <rFont val="方正仿宋_GBK"/>
        <charset val="134"/>
      </rPr>
      <t>户口登记相片信息查询</t>
    </r>
  </si>
  <si>
    <r>
      <rPr>
        <sz val="12"/>
        <color rgb="FF000000"/>
        <rFont val="方正仿宋_GBK"/>
        <charset val="134"/>
      </rPr>
      <t>户类型查询</t>
    </r>
  </si>
  <si>
    <r>
      <rPr>
        <sz val="12"/>
        <color rgb="FF000000"/>
        <rFont val="方正仿宋_GBK"/>
        <charset val="134"/>
      </rPr>
      <t>户籍地街路巷详址查询</t>
    </r>
  </si>
  <si>
    <r>
      <rPr>
        <sz val="12"/>
        <color rgb="FF000000"/>
        <rFont val="方正仿宋_GBK"/>
        <charset val="134"/>
      </rPr>
      <t>居住证签发日期查询</t>
    </r>
  </si>
  <si>
    <r>
      <rPr>
        <sz val="12"/>
        <color rgb="FF000000"/>
        <rFont val="方正仿宋_GBK"/>
        <charset val="134"/>
      </rPr>
      <t>身份证签发机关查询</t>
    </r>
  </si>
  <si>
    <r>
      <rPr>
        <sz val="12"/>
        <color rgb="FF000000"/>
        <rFont val="方正仿宋_GBK"/>
        <charset val="134"/>
      </rPr>
      <t>身份证有效期查询</t>
    </r>
  </si>
  <si>
    <r>
      <rPr>
        <sz val="12"/>
        <color rgb="FF000000"/>
        <rFont val="方正仿宋_GBK"/>
        <charset val="134"/>
      </rPr>
      <t>居住登记时间查询</t>
    </r>
  </si>
  <si>
    <r>
      <rPr>
        <sz val="12"/>
        <color rgb="FF000000"/>
        <rFont val="方正仿宋_GBK"/>
        <charset val="134"/>
      </rPr>
      <t>文化程度户口登记信息查询</t>
    </r>
  </si>
  <si>
    <r>
      <rPr>
        <sz val="12"/>
        <color rgb="FF000000"/>
        <rFont val="方正仿宋_GBK"/>
        <charset val="134"/>
      </rPr>
      <t>居住地街路巷详址查询</t>
    </r>
  </si>
  <si>
    <r>
      <rPr>
        <sz val="12"/>
        <color rgb="FF000000"/>
        <rFont val="方正仿宋_GBK"/>
        <charset val="134"/>
      </rPr>
      <t>居住地派出所查询</t>
    </r>
  </si>
  <si>
    <r>
      <rPr>
        <sz val="12"/>
        <rFont val="方正仿宋_GBK"/>
        <charset val="134"/>
      </rPr>
      <t>举办</t>
    </r>
    <r>
      <rPr>
        <sz val="12"/>
        <rFont val="Times New Roman"/>
        <charset val="134"/>
      </rPr>
      <t>1000</t>
    </r>
    <r>
      <rPr>
        <sz val="12"/>
        <rFont val="方正仿宋_GBK"/>
        <charset val="134"/>
      </rPr>
      <t>人以上</t>
    </r>
    <r>
      <rPr>
        <sz val="12"/>
        <rFont val="Times New Roman"/>
        <charset val="134"/>
      </rPr>
      <t>5000</t>
    </r>
    <r>
      <rPr>
        <sz val="12"/>
        <rFont val="方正仿宋_GBK"/>
        <charset val="134"/>
      </rPr>
      <t>人以下大型群众性活动</t>
    </r>
  </si>
  <si>
    <r>
      <rPr>
        <sz val="12"/>
        <rFont val="方正仿宋_GBK"/>
        <charset val="134"/>
      </rPr>
      <t>对新出生婴儿办理出生登记</t>
    </r>
  </si>
  <si>
    <r>
      <rPr>
        <sz val="12"/>
        <rFont val="方正仿宋_GBK"/>
        <charset val="134"/>
      </rPr>
      <t>死亡、宣告死亡、宣告失踪人员办理户口注销</t>
    </r>
  </si>
  <si>
    <t>死亡、宣告死亡、宣告失踪人员办理户口注销</t>
  </si>
  <si>
    <r>
      <rPr>
        <sz val="12"/>
        <rFont val="方正仿宋_GBK"/>
        <charset val="134"/>
      </rPr>
      <t>居住证的申领、补领、换领</t>
    </r>
  </si>
  <si>
    <r>
      <rPr>
        <sz val="12"/>
        <rFont val="方正仿宋_GBK"/>
        <charset val="0"/>
      </rPr>
      <t>对外国人的住宿登记</t>
    </r>
  </si>
  <si>
    <r>
      <rPr>
        <sz val="12"/>
        <rFont val="方正仿宋_GBK"/>
        <charset val="0"/>
      </rPr>
      <t>行政确认</t>
    </r>
  </si>
  <si>
    <r>
      <rPr>
        <sz val="12"/>
        <rFont val="方正仿宋_GBK"/>
        <charset val="0"/>
      </rPr>
      <t>台湾居民居住证申领、换领、补领</t>
    </r>
  </si>
  <si>
    <r>
      <rPr>
        <sz val="12"/>
        <rFont val="方正仿宋_GBK"/>
        <charset val="0"/>
      </rPr>
      <t>户口登记、注销、迁移</t>
    </r>
  </si>
  <si>
    <r>
      <rPr>
        <sz val="12"/>
        <rFont val="方正仿宋_GBK"/>
        <charset val="0"/>
      </rPr>
      <t>户口主项变更、更正</t>
    </r>
  </si>
  <si>
    <r>
      <rPr>
        <sz val="12"/>
        <rFont val="方正仿宋_GBK"/>
        <charset val="134"/>
      </rPr>
      <t>弃婴户籍登记</t>
    </r>
  </si>
  <si>
    <t>包头市东河交管大队</t>
  </si>
  <si>
    <t>机动车抵押登记/解除抵押登记</t>
  </si>
  <si>
    <t>需授权委托书</t>
  </si>
  <si>
    <t>机动车号牌、行驶证补领换发</t>
  </si>
  <si>
    <t>机动车检验合格标志核发</t>
  </si>
  <si>
    <t>机动车临时通行牌证核发</t>
  </si>
  <si>
    <t>驾驶证损毁换发</t>
  </si>
  <si>
    <t>工程建设占用、挖掘道路或者跨越、穿越道路架设、增设管线设施审批</t>
  </si>
  <si>
    <t>东河交管大队负责业务受理，交管支队审批</t>
  </si>
  <si>
    <t>剧毒化学品道路运输通行证核发</t>
  </si>
  <si>
    <t>东河交管大队负责业务受理，交管支队审核，交管总队审批</t>
  </si>
  <si>
    <t>运输危险化学品的车辆进入危险化学品运输车辆限制通行区域审批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</si>
</sst>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Times New Roman"/>
      <charset val="134"/>
    </font>
    <font>
      <sz val="22"/>
      <color theme="1"/>
      <name val="方正小标宋_GBK"/>
      <charset val="134"/>
    </font>
    <font>
      <b/>
      <sz val="14"/>
      <color theme="1"/>
      <name val="方正楷体_GBK"/>
      <charset val="134"/>
    </font>
    <font>
      <sz val="12"/>
      <color theme="1"/>
      <name val="方正仿宋_GBK"/>
      <charset val="134"/>
    </font>
    <font>
      <b/>
      <sz val="12"/>
      <color theme="1"/>
      <name val="方正仿宋_GBK"/>
      <charset val="134"/>
    </font>
    <font>
      <sz val="12"/>
      <color rgb="FF000000"/>
      <name val="方正仿宋_GBK"/>
      <charset val="134"/>
    </font>
    <font>
      <sz val="12"/>
      <name val="方正仿宋_GBK"/>
      <charset val="134"/>
    </font>
    <font>
      <sz val="12"/>
      <color theme="1"/>
      <name val="仿宋"/>
      <charset val="134"/>
    </font>
    <font>
      <sz val="12"/>
      <name val="Times New Roman"/>
      <charset val="134"/>
    </font>
    <font>
      <sz val="12"/>
      <color rgb="FF000000"/>
      <name val="Times New Roman"/>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
      <sz val="12"/>
      <name val="方正仿宋_GBK"/>
      <charset val="0"/>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31" fillId="0" borderId="0">
      <alignment vertical="center"/>
    </xf>
    <xf numFmtId="0" fontId="32" fillId="0" borderId="0">
      <alignment vertical="center"/>
    </xf>
    <xf numFmtId="0" fontId="0" fillId="0" borderId="0">
      <alignment vertical="center"/>
    </xf>
    <xf numFmtId="0" fontId="31" fillId="0" borderId="0">
      <alignment vertical="center"/>
    </xf>
    <xf numFmtId="0" fontId="33" fillId="0" borderId="0">
      <alignment vertical="center"/>
    </xf>
  </cellStyleXfs>
  <cellXfs count="44">
    <xf numFmtId="0" fontId="0" fillId="0" borderId="0" xfId="0">
      <alignment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1" xfId="52"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54"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vertical="center"/>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55"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5" xfId="51"/>
    <cellStyle name="常规 3" xfId="52"/>
    <cellStyle name="常规 4" xfId="53"/>
    <cellStyle name="常规 17" xfId="54"/>
    <cellStyle name="常规_Sheet1" xfId="55"/>
  </cellStyles>
  <dxfs count="1">
    <dxf>
      <fill>
        <patternFill patternType="solid">
          <bgColor rgb="FFFF9900"/>
        </patternFill>
      </fill>
    </dxf>
  </dxfs>
  <tableStyles count="0" defaultTableStyle="TableStyleMedium2" defaultPivotStyle="PivotStyleLight16"/>
  <colors>
    <mruColors>
      <color rgb="00F9FB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6"/>
  <sheetViews>
    <sheetView tabSelected="1" zoomScale="110" zoomScaleNormal="110" workbookViewId="0">
      <selection activeCell="A1" sqref="A1:H1"/>
    </sheetView>
  </sheetViews>
  <sheetFormatPr defaultColWidth="9" defaultRowHeight="15.75" outlineLevelCol="7"/>
  <cols>
    <col min="1" max="1" width="6.625" style="1" customWidth="1"/>
    <col min="2" max="2" width="45.625" style="2" customWidth="1"/>
    <col min="3" max="3" width="6.625" style="1" customWidth="1"/>
    <col min="4" max="4" width="45.625" style="2" customWidth="1"/>
    <col min="5" max="5" width="6.625" style="2" customWidth="1"/>
    <col min="6" max="6" width="45.625" style="2" customWidth="1"/>
    <col min="7" max="7" width="15.625" style="2" customWidth="1"/>
    <col min="8" max="8" width="10.625" style="2" customWidth="1"/>
    <col min="9" max="16384" width="9" style="3"/>
  </cols>
  <sheetData>
    <row r="1" ht="50" customHeight="1" spans="1:8">
      <c r="A1" s="4" t="s">
        <v>0</v>
      </c>
      <c r="B1" s="4"/>
      <c r="C1" s="5"/>
      <c r="D1" s="4"/>
      <c r="E1" s="4"/>
      <c r="F1" s="4"/>
      <c r="G1" s="4"/>
      <c r="H1" s="4"/>
    </row>
    <row r="2" ht="50" customHeight="1" spans="1:8">
      <c r="A2" s="6" t="s">
        <v>1</v>
      </c>
      <c r="B2" s="6" t="s">
        <v>2</v>
      </c>
      <c r="C2" s="6" t="s">
        <v>1</v>
      </c>
      <c r="D2" s="6" t="s">
        <v>3</v>
      </c>
      <c r="E2" s="6" t="s">
        <v>1</v>
      </c>
      <c r="F2" s="6" t="s">
        <v>4</v>
      </c>
      <c r="G2" s="7" t="s">
        <v>5</v>
      </c>
      <c r="H2" s="7" t="s">
        <v>6</v>
      </c>
    </row>
    <row r="3" ht="50" customHeight="1" spans="1:8">
      <c r="A3" s="8">
        <v>1</v>
      </c>
      <c r="B3" s="9" t="s">
        <v>7</v>
      </c>
      <c r="C3" s="8">
        <v>1</v>
      </c>
      <c r="D3" s="9" t="s">
        <v>8</v>
      </c>
      <c r="E3" s="8">
        <v>1</v>
      </c>
      <c r="F3" s="9" t="s">
        <v>8</v>
      </c>
      <c r="G3" s="9" t="s">
        <v>9</v>
      </c>
      <c r="H3" s="10"/>
    </row>
    <row r="4" ht="50" customHeight="1" spans="1:8">
      <c r="A4" s="8">
        <v>2</v>
      </c>
      <c r="B4" s="9" t="s">
        <v>7</v>
      </c>
      <c r="C4" s="8">
        <v>2</v>
      </c>
      <c r="D4" s="9" t="s">
        <v>10</v>
      </c>
      <c r="E4" s="8">
        <v>2</v>
      </c>
      <c r="F4" s="9" t="s">
        <v>10</v>
      </c>
      <c r="G4" s="9" t="s">
        <v>11</v>
      </c>
      <c r="H4" s="10"/>
    </row>
    <row r="5" ht="50" customHeight="1" spans="1:8">
      <c r="A5" s="8">
        <v>3</v>
      </c>
      <c r="B5" s="9" t="s">
        <v>7</v>
      </c>
      <c r="C5" s="8">
        <v>3</v>
      </c>
      <c r="D5" s="9" t="s">
        <v>12</v>
      </c>
      <c r="E5" s="8">
        <v>3</v>
      </c>
      <c r="F5" s="9" t="s">
        <v>12</v>
      </c>
      <c r="G5" s="9" t="s">
        <v>11</v>
      </c>
      <c r="H5" s="10"/>
    </row>
    <row r="6" ht="50" customHeight="1" spans="1:8">
      <c r="A6" s="8">
        <v>4</v>
      </c>
      <c r="B6" s="9" t="s">
        <v>7</v>
      </c>
      <c r="C6" s="8">
        <v>4</v>
      </c>
      <c r="D6" s="9" t="s">
        <v>13</v>
      </c>
      <c r="E6" s="8">
        <v>4</v>
      </c>
      <c r="F6" s="9" t="s">
        <v>13</v>
      </c>
      <c r="G6" s="9" t="s">
        <v>11</v>
      </c>
      <c r="H6" s="10"/>
    </row>
    <row r="7" ht="50" customHeight="1" spans="1:8">
      <c r="A7" s="8">
        <v>5</v>
      </c>
      <c r="B7" s="9" t="s">
        <v>7</v>
      </c>
      <c r="C7" s="8">
        <v>5</v>
      </c>
      <c r="D7" s="9" t="s">
        <v>14</v>
      </c>
      <c r="E7" s="8">
        <v>5</v>
      </c>
      <c r="F7" s="9" t="s">
        <v>14</v>
      </c>
      <c r="G7" s="9" t="s">
        <v>11</v>
      </c>
      <c r="H7" s="10"/>
    </row>
    <row r="8" ht="50" customHeight="1" spans="1:8">
      <c r="A8" s="8">
        <v>6</v>
      </c>
      <c r="B8" s="8" t="s">
        <v>15</v>
      </c>
      <c r="C8" s="8">
        <v>6</v>
      </c>
      <c r="D8" s="8" t="s">
        <v>16</v>
      </c>
      <c r="E8" s="8">
        <v>6</v>
      </c>
      <c r="F8" s="8" t="s">
        <v>16</v>
      </c>
      <c r="G8" s="8" t="s">
        <v>17</v>
      </c>
      <c r="H8" s="9"/>
    </row>
    <row r="9" ht="50" customHeight="1" spans="1:8">
      <c r="A9" s="8">
        <v>7</v>
      </c>
      <c r="B9" s="8" t="s">
        <v>18</v>
      </c>
      <c r="C9" s="8">
        <v>7</v>
      </c>
      <c r="D9" s="8" t="s">
        <v>19</v>
      </c>
      <c r="E9" s="8">
        <v>7</v>
      </c>
      <c r="F9" s="8" t="s">
        <v>19</v>
      </c>
      <c r="G9" s="11" t="s">
        <v>20</v>
      </c>
      <c r="H9" s="9"/>
    </row>
    <row r="10" ht="50" customHeight="1" spans="1:8">
      <c r="A10" s="8">
        <v>8</v>
      </c>
      <c r="B10" s="8" t="s">
        <v>18</v>
      </c>
      <c r="C10" s="8">
        <v>8</v>
      </c>
      <c r="D10" s="8" t="s">
        <v>21</v>
      </c>
      <c r="E10" s="8">
        <v>8</v>
      </c>
      <c r="F10" s="8" t="s">
        <v>21</v>
      </c>
      <c r="G10" s="11" t="s">
        <v>20</v>
      </c>
      <c r="H10" s="9"/>
    </row>
    <row r="11" ht="50" customHeight="1" spans="1:8">
      <c r="A11" s="8">
        <v>9</v>
      </c>
      <c r="B11" s="8" t="s">
        <v>18</v>
      </c>
      <c r="C11" s="8">
        <v>9</v>
      </c>
      <c r="D11" s="8" t="s">
        <v>22</v>
      </c>
      <c r="E11" s="8">
        <v>9</v>
      </c>
      <c r="F11" s="8" t="s">
        <v>22</v>
      </c>
      <c r="G11" s="11" t="s">
        <v>23</v>
      </c>
      <c r="H11" s="9"/>
    </row>
    <row r="12" ht="50" customHeight="1" spans="1:8">
      <c r="A12" s="8">
        <v>10</v>
      </c>
      <c r="B12" s="8" t="s">
        <v>18</v>
      </c>
      <c r="C12" s="8">
        <v>10</v>
      </c>
      <c r="D12" s="8" t="s">
        <v>24</v>
      </c>
      <c r="E12" s="8">
        <v>10</v>
      </c>
      <c r="F12" s="8" t="s">
        <v>24</v>
      </c>
      <c r="G12" s="11" t="s">
        <v>23</v>
      </c>
      <c r="H12" s="9"/>
    </row>
    <row r="13" ht="50" customHeight="1" spans="1:8">
      <c r="A13" s="8">
        <v>11</v>
      </c>
      <c r="B13" s="8" t="s">
        <v>25</v>
      </c>
      <c r="C13" s="8">
        <v>11</v>
      </c>
      <c r="D13" s="8" t="s">
        <v>26</v>
      </c>
      <c r="E13" s="8">
        <v>11</v>
      </c>
      <c r="F13" s="8" t="s">
        <v>26</v>
      </c>
      <c r="G13" s="11" t="s">
        <v>23</v>
      </c>
      <c r="H13" s="9"/>
    </row>
    <row r="14" ht="50" customHeight="1" spans="1:8">
      <c r="A14" s="8">
        <v>12</v>
      </c>
      <c r="B14" s="9" t="s">
        <v>27</v>
      </c>
      <c r="C14" s="8">
        <v>12</v>
      </c>
      <c r="D14" s="12" t="s">
        <v>28</v>
      </c>
      <c r="E14" s="8">
        <v>12</v>
      </c>
      <c r="F14" s="12" t="s">
        <v>28</v>
      </c>
      <c r="G14" s="13" t="s">
        <v>29</v>
      </c>
      <c r="H14" s="9"/>
    </row>
    <row r="15" ht="50" customHeight="1" spans="1:8">
      <c r="A15" s="8">
        <v>13</v>
      </c>
      <c r="B15" s="9" t="s">
        <v>27</v>
      </c>
      <c r="C15" s="8">
        <v>13</v>
      </c>
      <c r="D15" s="9" t="s">
        <v>30</v>
      </c>
      <c r="E15" s="8">
        <v>13</v>
      </c>
      <c r="F15" s="9" t="s">
        <v>30</v>
      </c>
      <c r="G15" s="13" t="s">
        <v>29</v>
      </c>
      <c r="H15" s="9"/>
    </row>
    <row r="16" ht="50" customHeight="1" spans="1:8">
      <c r="A16" s="8">
        <v>14</v>
      </c>
      <c r="B16" s="9" t="s">
        <v>27</v>
      </c>
      <c r="C16" s="8">
        <v>14</v>
      </c>
      <c r="D16" s="9" t="s">
        <v>31</v>
      </c>
      <c r="E16" s="8">
        <v>14</v>
      </c>
      <c r="F16" s="9" t="s">
        <v>32</v>
      </c>
      <c r="G16" s="13" t="s">
        <v>29</v>
      </c>
      <c r="H16" s="9"/>
    </row>
    <row r="17" ht="50" customHeight="1" spans="1:8">
      <c r="A17" s="8">
        <v>15</v>
      </c>
      <c r="B17" s="9" t="s">
        <v>27</v>
      </c>
      <c r="C17" s="8">
        <v>15</v>
      </c>
      <c r="D17" s="14" t="s">
        <v>33</v>
      </c>
      <c r="E17" s="8">
        <v>15</v>
      </c>
      <c r="F17" s="14" t="s">
        <v>33</v>
      </c>
      <c r="G17" s="13" t="s">
        <v>29</v>
      </c>
      <c r="H17" s="9"/>
    </row>
    <row r="18" ht="50" customHeight="1" spans="1:8">
      <c r="A18" s="8">
        <v>16</v>
      </c>
      <c r="B18" s="9" t="s">
        <v>27</v>
      </c>
      <c r="C18" s="8">
        <v>16</v>
      </c>
      <c r="D18" s="14" t="s">
        <v>34</v>
      </c>
      <c r="E18" s="8">
        <v>16</v>
      </c>
      <c r="F18" s="14" t="s">
        <v>34</v>
      </c>
      <c r="G18" s="13" t="s">
        <v>29</v>
      </c>
      <c r="H18" s="9"/>
    </row>
    <row r="19" ht="50" customHeight="1" spans="1:8">
      <c r="A19" s="8">
        <v>17</v>
      </c>
      <c r="B19" s="9" t="s">
        <v>27</v>
      </c>
      <c r="C19" s="8">
        <v>17</v>
      </c>
      <c r="D19" s="14" t="s">
        <v>35</v>
      </c>
      <c r="E19" s="8">
        <v>17</v>
      </c>
      <c r="F19" s="14" t="s">
        <v>35</v>
      </c>
      <c r="G19" s="13" t="s">
        <v>29</v>
      </c>
      <c r="H19" s="9"/>
    </row>
    <row r="20" ht="50" customHeight="1" spans="1:8">
      <c r="A20" s="8">
        <v>18</v>
      </c>
      <c r="B20" s="9" t="s">
        <v>27</v>
      </c>
      <c r="C20" s="8">
        <v>18</v>
      </c>
      <c r="D20" s="14" t="s">
        <v>36</v>
      </c>
      <c r="E20" s="8">
        <v>18</v>
      </c>
      <c r="F20" s="14" t="s">
        <v>36</v>
      </c>
      <c r="G20" s="13" t="s">
        <v>29</v>
      </c>
      <c r="H20" s="9"/>
    </row>
    <row r="21" ht="50" customHeight="1" spans="1:8">
      <c r="A21" s="8">
        <v>19</v>
      </c>
      <c r="B21" s="9" t="s">
        <v>27</v>
      </c>
      <c r="C21" s="8">
        <v>19</v>
      </c>
      <c r="D21" s="9" t="s">
        <v>37</v>
      </c>
      <c r="E21" s="8">
        <v>19</v>
      </c>
      <c r="F21" s="9" t="s">
        <v>37</v>
      </c>
      <c r="G21" s="13" t="s">
        <v>29</v>
      </c>
      <c r="H21" s="9"/>
    </row>
    <row r="22" ht="50" customHeight="1" spans="1:8">
      <c r="A22" s="11">
        <v>20</v>
      </c>
      <c r="B22" s="9" t="s">
        <v>38</v>
      </c>
      <c r="C22" s="8">
        <v>20</v>
      </c>
      <c r="D22" s="9" t="s">
        <v>39</v>
      </c>
      <c r="E22" s="8">
        <v>20</v>
      </c>
      <c r="F22" s="15" t="s">
        <v>40</v>
      </c>
      <c r="G22" s="16" t="s">
        <v>41</v>
      </c>
      <c r="H22" s="9"/>
    </row>
    <row r="23" ht="50" customHeight="1" spans="1:8">
      <c r="A23" s="11"/>
      <c r="B23" s="9"/>
      <c r="C23" s="8"/>
      <c r="D23" s="9"/>
      <c r="E23" s="8">
        <v>21</v>
      </c>
      <c r="F23" s="15" t="s">
        <v>42</v>
      </c>
      <c r="G23" s="16" t="s">
        <v>41</v>
      </c>
      <c r="H23" s="9"/>
    </row>
    <row r="24" ht="50" customHeight="1" spans="1:8">
      <c r="A24" s="11"/>
      <c r="B24" s="9"/>
      <c r="C24" s="8"/>
      <c r="D24" s="9"/>
      <c r="E24" s="8">
        <v>22</v>
      </c>
      <c r="F24" s="15" t="s">
        <v>43</v>
      </c>
      <c r="G24" s="16" t="s">
        <v>41</v>
      </c>
      <c r="H24" s="9"/>
    </row>
    <row r="25" ht="50" customHeight="1" spans="1:8">
      <c r="A25" s="17">
        <v>21</v>
      </c>
      <c r="B25" s="9" t="s">
        <v>38</v>
      </c>
      <c r="C25" s="8">
        <v>21</v>
      </c>
      <c r="D25" s="15" t="s">
        <v>44</v>
      </c>
      <c r="E25" s="8">
        <v>23</v>
      </c>
      <c r="F25" s="15" t="s">
        <v>44</v>
      </c>
      <c r="G25" s="16" t="s">
        <v>11</v>
      </c>
      <c r="H25" s="9"/>
    </row>
    <row r="26" ht="50" customHeight="1" spans="1:8">
      <c r="A26" s="17">
        <v>22</v>
      </c>
      <c r="B26" s="9" t="s">
        <v>38</v>
      </c>
      <c r="C26" s="8">
        <v>22</v>
      </c>
      <c r="D26" s="16" t="s">
        <v>45</v>
      </c>
      <c r="E26" s="8">
        <v>24</v>
      </c>
      <c r="F26" s="16" t="s">
        <v>45</v>
      </c>
      <c r="G26" s="16" t="s">
        <v>11</v>
      </c>
      <c r="H26" s="9"/>
    </row>
    <row r="27" ht="50" customHeight="1" spans="1:8">
      <c r="A27" s="17">
        <v>23</v>
      </c>
      <c r="B27" s="9" t="s">
        <v>38</v>
      </c>
      <c r="C27" s="8">
        <v>23</v>
      </c>
      <c r="D27" s="16" t="s">
        <v>46</v>
      </c>
      <c r="E27" s="8">
        <v>25</v>
      </c>
      <c r="F27" s="16" t="s">
        <v>46</v>
      </c>
      <c r="G27" s="16" t="s">
        <v>29</v>
      </c>
      <c r="H27" s="9"/>
    </row>
    <row r="28" ht="50" customHeight="1" spans="1:8">
      <c r="A28" s="17">
        <v>24</v>
      </c>
      <c r="B28" s="9" t="s">
        <v>38</v>
      </c>
      <c r="C28" s="8">
        <v>24</v>
      </c>
      <c r="D28" s="16" t="s">
        <v>47</v>
      </c>
      <c r="E28" s="8">
        <v>26</v>
      </c>
      <c r="F28" s="16" t="s">
        <v>47</v>
      </c>
      <c r="G28" s="16" t="s">
        <v>29</v>
      </c>
      <c r="H28" s="9"/>
    </row>
    <row r="29" ht="50" customHeight="1" spans="1:8">
      <c r="A29" s="17">
        <v>25</v>
      </c>
      <c r="B29" s="18" t="s">
        <v>38</v>
      </c>
      <c r="C29" s="19">
        <v>25</v>
      </c>
      <c r="D29" s="20" t="s">
        <v>48</v>
      </c>
      <c r="E29" s="8">
        <v>27</v>
      </c>
      <c r="F29" s="16" t="s">
        <v>49</v>
      </c>
      <c r="G29" s="16" t="s">
        <v>50</v>
      </c>
      <c r="H29" s="9"/>
    </row>
    <row r="30" ht="50" customHeight="1" spans="1:8">
      <c r="A30" s="21"/>
      <c r="B30" s="22"/>
      <c r="C30" s="23"/>
      <c r="D30" s="24"/>
      <c r="E30" s="8">
        <v>28</v>
      </c>
      <c r="F30" s="16" t="s">
        <v>51</v>
      </c>
      <c r="G30" s="16" t="s">
        <v>50</v>
      </c>
      <c r="H30" s="9"/>
    </row>
    <row r="31" ht="50" customHeight="1" spans="1:8">
      <c r="A31" s="21"/>
      <c r="B31" s="22"/>
      <c r="C31" s="23"/>
      <c r="D31" s="24"/>
      <c r="E31" s="8">
        <v>29</v>
      </c>
      <c r="F31" s="16" t="s">
        <v>52</v>
      </c>
      <c r="G31" s="16" t="s">
        <v>50</v>
      </c>
      <c r="H31" s="9"/>
    </row>
    <row r="32" ht="50" customHeight="1" spans="1:8">
      <c r="A32" s="25"/>
      <c r="B32" s="26"/>
      <c r="C32" s="27"/>
      <c r="D32" s="28"/>
      <c r="E32" s="8">
        <v>30</v>
      </c>
      <c r="F32" s="16" t="s">
        <v>53</v>
      </c>
      <c r="G32" s="16" t="s">
        <v>50</v>
      </c>
      <c r="H32" s="9"/>
    </row>
    <row r="33" ht="50" customHeight="1" spans="1:8">
      <c r="A33" s="17">
        <v>26</v>
      </c>
      <c r="B33" s="9" t="s">
        <v>38</v>
      </c>
      <c r="C33" s="17">
        <v>26</v>
      </c>
      <c r="D33" s="14" t="s">
        <v>54</v>
      </c>
      <c r="E33" s="8">
        <v>31</v>
      </c>
      <c r="F33" s="14" t="s">
        <v>54</v>
      </c>
      <c r="G33" s="14" t="s">
        <v>41</v>
      </c>
      <c r="H33" s="9"/>
    </row>
    <row r="34" ht="50" customHeight="1" spans="1:8">
      <c r="A34" s="17">
        <v>27</v>
      </c>
      <c r="B34" s="9" t="s">
        <v>38</v>
      </c>
      <c r="C34" s="17">
        <v>27</v>
      </c>
      <c r="D34" s="14" t="s">
        <v>55</v>
      </c>
      <c r="E34" s="8">
        <v>32</v>
      </c>
      <c r="F34" s="14" t="s">
        <v>55</v>
      </c>
      <c r="G34" s="14" t="s">
        <v>50</v>
      </c>
      <c r="H34" s="9"/>
    </row>
    <row r="35" ht="50" customHeight="1" spans="1:8">
      <c r="A35" s="17">
        <v>28</v>
      </c>
      <c r="B35" s="9" t="s">
        <v>38</v>
      </c>
      <c r="C35" s="17">
        <v>28</v>
      </c>
      <c r="D35" s="14" t="s">
        <v>56</v>
      </c>
      <c r="E35" s="8">
        <v>33</v>
      </c>
      <c r="F35" s="14" t="s">
        <v>56</v>
      </c>
      <c r="G35" s="14" t="s">
        <v>50</v>
      </c>
      <c r="H35" s="9"/>
    </row>
    <row r="36" ht="50" customHeight="1" spans="1:8">
      <c r="A36" s="17">
        <v>29</v>
      </c>
      <c r="B36" s="9" t="s">
        <v>38</v>
      </c>
      <c r="C36" s="17">
        <v>29</v>
      </c>
      <c r="D36" s="14" t="s">
        <v>57</v>
      </c>
      <c r="E36" s="8">
        <v>34</v>
      </c>
      <c r="F36" s="14" t="s">
        <v>57</v>
      </c>
      <c r="G36" s="14" t="s">
        <v>50</v>
      </c>
      <c r="H36" s="9"/>
    </row>
    <row r="37" ht="50" customHeight="1" spans="1:8">
      <c r="A37" s="17">
        <v>30</v>
      </c>
      <c r="B37" s="9" t="s">
        <v>38</v>
      </c>
      <c r="C37" s="17">
        <v>30</v>
      </c>
      <c r="D37" s="29" t="s">
        <v>58</v>
      </c>
      <c r="E37" s="8">
        <v>35</v>
      </c>
      <c r="F37" s="29" t="s">
        <v>58</v>
      </c>
      <c r="G37" s="14" t="s">
        <v>11</v>
      </c>
      <c r="H37" s="9"/>
    </row>
    <row r="38" ht="50" customHeight="1" spans="1:8">
      <c r="A38" s="17">
        <v>31</v>
      </c>
      <c r="B38" s="9" t="s">
        <v>38</v>
      </c>
      <c r="C38" s="17">
        <v>31</v>
      </c>
      <c r="D38" s="30" t="s">
        <v>59</v>
      </c>
      <c r="E38" s="8">
        <v>36</v>
      </c>
      <c r="F38" s="30" t="s">
        <v>59</v>
      </c>
      <c r="G38" s="14" t="s">
        <v>11</v>
      </c>
      <c r="H38" s="9"/>
    </row>
    <row r="39" ht="50" customHeight="1" spans="1:8">
      <c r="A39" s="17">
        <v>32</v>
      </c>
      <c r="B39" s="9" t="s">
        <v>38</v>
      </c>
      <c r="C39" s="17">
        <v>32</v>
      </c>
      <c r="D39" s="30" t="s">
        <v>60</v>
      </c>
      <c r="E39" s="8">
        <v>37</v>
      </c>
      <c r="F39" s="30" t="s">
        <v>60</v>
      </c>
      <c r="G39" s="14" t="s">
        <v>41</v>
      </c>
      <c r="H39" s="9"/>
    </row>
    <row r="40" ht="49" customHeight="1" spans="1:8">
      <c r="A40" s="11">
        <v>33</v>
      </c>
      <c r="B40" s="9" t="s">
        <v>61</v>
      </c>
      <c r="C40" s="8">
        <v>33</v>
      </c>
      <c r="D40" s="9" t="s">
        <v>62</v>
      </c>
      <c r="E40" s="8">
        <v>38</v>
      </c>
      <c r="F40" s="8" t="s">
        <v>63</v>
      </c>
      <c r="G40" s="8" t="s">
        <v>20</v>
      </c>
      <c r="H40" s="9"/>
    </row>
    <row r="41" ht="49" customHeight="1" spans="1:8">
      <c r="A41" s="11"/>
      <c r="B41" s="9"/>
      <c r="C41" s="8"/>
      <c r="D41" s="9"/>
      <c r="E41" s="8">
        <v>39</v>
      </c>
      <c r="F41" s="8" t="s">
        <v>64</v>
      </c>
      <c r="G41" s="8" t="s">
        <v>20</v>
      </c>
      <c r="H41" s="9"/>
    </row>
    <row r="42" ht="49" customHeight="1" spans="1:8">
      <c r="A42" s="11"/>
      <c r="B42" s="9"/>
      <c r="C42" s="8"/>
      <c r="D42" s="9"/>
      <c r="E42" s="8">
        <v>40</v>
      </c>
      <c r="F42" s="8" t="s">
        <v>65</v>
      </c>
      <c r="G42" s="8" t="s">
        <v>20</v>
      </c>
      <c r="H42" s="9"/>
    </row>
    <row r="43" ht="49" customHeight="1" spans="1:8">
      <c r="A43" s="11"/>
      <c r="B43" s="9"/>
      <c r="C43" s="8"/>
      <c r="D43" s="9"/>
      <c r="E43" s="8">
        <v>41</v>
      </c>
      <c r="F43" s="8" t="s">
        <v>66</v>
      </c>
      <c r="G43" s="8" t="s">
        <v>20</v>
      </c>
      <c r="H43" s="9"/>
    </row>
    <row r="44" ht="49" customHeight="1" spans="1:8">
      <c r="A44" s="11"/>
      <c r="B44" s="9"/>
      <c r="C44" s="8"/>
      <c r="D44" s="9"/>
      <c r="E44" s="8">
        <v>42</v>
      </c>
      <c r="F44" s="8" t="s">
        <v>67</v>
      </c>
      <c r="G44" s="8" t="s">
        <v>20</v>
      </c>
      <c r="H44" s="9"/>
    </row>
    <row r="45" ht="49" customHeight="1" spans="1:8">
      <c r="A45" s="11"/>
      <c r="B45" s="9"/>
      <c r="C45" s="8"/>
      <c r="D45" s="9"/>
      <c r="E45" s="8">
        <v>43</v>
      </c>
      <c r="F45" s="8" t="s">
        <v>68</v>
      </c>
      <c r="G45" s="8" t="s">
        <v>20</v>
      </c>
      <c r="H45" s="9"/>
    </row>
    <row r="46" ht="49" customHeight="1" spans="1:8">
      <c r="A46" s="11"/>
      <c r="B46" s="9"/>
      <c r="C46" s="8"/>
      <c r="D46" s="9"/>
      <c r="E46" s="8">
        <v>44</v>
      </c>
      <c r="F46" s="8" t="s">
        <v>69</v>
      </c>
      <c r="G46" s="8" t="s">
        <v>20</v>
      </c>
      <c r="H46" s="9"/>
    </row>
    <row r="47" ht="49" customHeight="1" spans="1:8">
      <c r="A47" s="11"/>
      <c r="B47" s="9"/>
      <c r="C47" s="8"/>
      <c r="D47" s="9"/>
      <c r="E47" s="8">
        <v>45</v>
      </c>
      <c r="F47" s="8" t="s">
        <v>70</v>
      </c>
      <c r="G47" s="8" t="s">
        <v>20</v>
      </c>
      <c r="H47" s="9"/>
    </row>
    <row r="48" ht="50" customHeight="1" spans="1:8">
      <c r="A48" s="11">
        <v>34</v>
      </c>
      <c r="B48" s="8" t="s">
        <v>71</v>
      </c>
      <c r="C48" s="8">
        <v>34</v>
      </c>
      <c r="D48" s="8" t="s">
        <v>72</v>
      </c>
      <c r="E48" s="8">
        <v>46</v>
      </c>
      <c r="F48" s="8" t="s">
        <v>72</v>
      </c>
      <c r="G48" s="8" t="s">
        <v>20</v>
      </c>
      <c r="H48" s="9"/>
    </row>
    <row r="49" ht="50" customHeight="1" spans="1:8">
      <c r="A49" s="11">
        <v>35</v>
      </c>
      <c r="B49" s="8" t="s">
        <v>71</v>
      </c>
      <c r="C49" s="8">
        <v>35</v>
      </c>
      <c r="D49" s="8" t="s">
        <v>73</v>
      </c>
      <c r="E49" s="8">
        <v>47</v>
      </c>
      <c r="F49" s="8" t="s">
        <v>73</v>
      </c>
      <c r="G49" s="8" t="s">
        <v>20</v>
      </c>
      <c r="H49" s="9"/>
    </row>
    <row r="50" ht="50" customHeight="1" spans="1:8">
      <c r="A50" s="11">
        <v>36</v>
      </c>
      <c r="B50" s="8" t="s">
        <v>71</v>
      </c>
      <c r="C50" s="8">
        <v>36</v>
      </c>
      <c r="D50" s="8" t="s">
        <v>74</v>
      </c>
      <c r="E50" s="8">
        <v>48</v>
      </c>
      <c r="F50" s="8" t="s">
        <v>74</v>
      </c>
      <c r="G50" s="8" t="s">
        <v>20</v>
      </c>
      <c r="H50" s="9"/>
    </row>
    <row r="51" ht="50" customHeight="1" spans="1:8">
      <c r="A51" s="11">
        <v>37</v>
      </c>
      <c r="B51" s="8" t="s">
        <v>75</v>
      </c>
      <c r="C51" s="8">
        <v>37</v>
      </c>
      <c r="D51" s="8" t="s">
        <v>76</v>
      </c>
      <c r="E51" s="8">
        <v>49</v>
      </c>
      <c r="F51" s="8" t="s">
        <v>76</v>
      </c>
      <c r="G51" s="8" t="s">
        <v>77</v>
      </c>
      <c r="H51" s="9"/>
    </row>
    <row r="52" ht="50" customHeight="1" spans="1:8">
      <c r="A52" s="11">
        <v>38</v>
      </c>
      <c r="B52" s="31" t="s">
        <v>78</v>
      </c>
      <c r="C52" s="8">
        <v>38</v>
      </c>
      <c r="D52" s="31" t="s">
        <v>79</v>
      </c>
      <c r="E52" s="8">
        <v>50</v>
      </c>
      <c r="F52" s="31" t="s">
        <v>79</v>
      </c>
      <c r="G52" s="31" t="s">
        <v>41</v>
      </c>
      <c r="H52" s="9"/>
    </row>
    <row r="53" ht="50" customHeight="1" spans="1:8">
      <c r="A53" s="11">
        <v>39</v>
      </c>
      <c r="B53" s="31" t="s">
        <v>78</v>
      </c>
      <c r="C53" s="8">
        <v>39</v>
      </c>
      <c r="D53" s="31" t="s">
        <v>80</v>
      </c>
      <c r="E53" s="8">
        <v>51</v>
      </c>
      <c r="F53" s="31" t="s">
        <v>80</v>
      </c>
      <c r="G53" s="31" t="s">
        <v>41</v>
      </c>
      <c r="H53" s="9"/>
    </row>
    <row r="54" ht="50" customHeight="1" spans="1:8">
      <c r="A54" s="11">
        <v>40</v>
      </c>
      <c r="B54" s="31" t="s">
        <v>78</v>
      </c>
      <c r="C54" s="8">
        <v>40</v>
      </c>
      <c r="D54" s="31" t="s">
        <v>81</v>
      </c>
      <c r="E54" s="8">
        <v>52</v>
      </c>
      <c r="F54" s="31" t="s">
        <v>81</v>
      </c>
      <c r="G54" s="31" t="s">
        <v>41</v>
      </c>
      <c r="H54" s="9"/>
    </row>
    <row r="55" ht="50" customHeight="1" spans="1:8">
      <c r="A55" s="11">
        <v>41</v>
      </c>
      <c r="B55" s="31" t="s">
        <v>78</v>
      </c>
      <c r="C55" s="8">
        <v>41</v>
      </c>
      <c r="D55" s="31" t="s">
        <v>82</v>
      </c>
      <c r="E55" s="8">
        <v>53</v>
      </c>
      <c r="F55" s="31" t="s">
        <v>82</v>
      </c>
      <c r="G55" s="31" t="s">
        <v>41</v>
      </c>
      <c r="H55" s="9"/>
    </row>
    <row r="56" ht="50" customHeight="1" spans="1:8">
      <c r="A56" s="11">
        <v>42</v>
      </c>
      <c r="B56" s="31" t="s">
        <v>78</v>
      </c>
      <c r="C56" s="8">
        <v>42</v>
      </c>
      <c r="D56" s="31" t="s">
        <v>83</v>
      </c>
      <c r="E56" s="8">
        <v>54</v>
      </c>
      <c r="F56" s="31" t="s">
        <v>84</v>
      </c>
      <c r="G56" s="31" t="s">
        <v>41</v>
      </c>
      <c r="H56" s="9"/>
    </row>
    <row r="57" ht="50" customHeight="1" spans="1:8">
      <c r="A57" s="11">
        <v>43</v>
      </c>
      <c r="B57" s="31" t="s">
        <v>78</v>
      </c>
      <c r="C57" s="8">
        <v>43</v>
      </c>
      <c r="D57" s="31" t="s">
        <v>85</v>
      </c>
      <c r="E57" s="8">
        <v>55</v>
      </c>
      <c r="F57" s="31" t="s">
        <v>85</v>
      </c>
      <c r="G57" s="31" t="s">
        <v>41</v>
      </c>
      <c r="H57" s="9"/>
    </row>
    <row r="58" ht="50" customHeight="1" spans="1:8">
      <c r="A58" s="11">
        <v>44</v>
      </c>
      <c r="B58" s="31" t="s">
        <v>78</v>
      </c>
      <c r="C58" s="8">
        <v>44</v>
      </c>
      <c r="D58" s="31" t="s">
        <v>86</v>
      </c>
      <c r="E58" s="8">
        <v>56</v>
      </c>
      <c r="F58" s="31" t="s">
        <v>87</v>
      </c>
      <c r="G58" s="31" t="s">
        <v>41</v>
      </c>
      <c r="H58" s="9"/>
    </row>
    <row r="59" ht="50" customHeight="1" spans="1:8">
      <c r="A59" s="11">
        <v>45</v>
      </c>
      <c r="B59" s="31" t="s">
        <v>78</v>
      </c>
      <c r="C59" s="8">
        <v>45</v>
      </c>
      <c r="D59" s="31" t="s">
        <v>88</v>
      </c>
      <c r="E59" s="8">
        <v>57</v>
      </c>
      <c r="F59" s="31" t="s">
        <v>88</v>
      </c>
      <c r="G59" s="31" t="s">
        <v>41</v>
      </c>
      <c r="H59" s="9"/>
    </row>
    <row r="60" ht="50" customHeight="1" spans="1:8">
      <c r="A60" s="11">
        <v>46</v>
      </c>
      <c r="B60" s="31" t="s">
        <v>78</v>
      </c>
      <c r="C60" s="8">
        <v>46</v>
      </c>
      <c r="D60" s="31" t="s">
        <v>89</v>
      </c>
      <c r="E60" s="8">
        <v>58</v>
      </c>
      <c r="F60" s="31" t="s">
        <v>89</v>
      </c>
      <c r="G60" s="31" t="s">
        <v>41</v>
      </c>
      <c r="H60" s="9"/>
    </row>
    <row r="61" ht="50" customHeight="1" spans="1:8">
      <c r="A61" s="11">
        <v>47</v>
      </c>
      <c r="B61" s="31" t="s">
        <v>78</v>
      </c>
      <c r="C61" s="8">
        <v>47</v>
      </c>
      <c r="D61" s="31" t="s">
        <v>90</v>
      </c>
      <c r="E61" s="8">
        <v>59</v>
      </c>
      <c r="F61" s="31" t="s">
        <v>90</v>
      </c>
      <c r="G61" s="31" t="s">
        <v>41</v>
      </c>
      <c r="H61" s="9"/>
    </row>
    <row r="62" ht="50" customHeight="1" spans="1:8">
      <c r="A62" s="11">
        <v>48</v>
      </c>
      <c r="B62" s="31" t="s">
        <v>78</v>
      </c>
      <c r="C62" s="8">
        <v>48</v>
      </c>
      <c r="D62" s="31" t="s">
        <v>91</v>
      </c>
      <c r="E62" s="8">
        <v>60</v>
      </c>
      <c r="F62" s="31" t="s">
        <v>91</v>
      </c>
      <c r="G62" s="31" t="s">
        <v>41</v>
      </c>
      <c r="H62" s="9"/>
    </row>
    <row r="63" ht="50" customHeight="1" spans="1:8">
      <c r="A63" s="11">
        <v>49</v>
      </c>
      <c r="B63" s="31" t="s">
        <v>78</v>
      </c>
      <c r="C63" s="8">
        <v>49</v>
      </c>
      <c r="D63" s="31" t="s">
        <v>92</v>
      </c>
      <c r="E63" s="8">
        <v>61</v>
      </c>
      <c r="F63" s="31" t="s">
        <v>92</v>
      </c>
      <c r="G63" s="31" t="s">
        <v>41</v>
      </c>
      <c r="H63" s="9"/>
    </row>
    <row r="64" ht="50" customHeight="1" spans="1:8">
      <c r="A64" s="11">
        <v>50</v>
      </c>
      <c r="B64" s="31" t="s">
        <v>78</v>
      </c>
      <c r="C64" s="8">
        <v>50</v>
      </c>
      <c r="D64" s="31" t="s">
        <v>93</v>
      </c>
      <c r="E64" s="8">
        <v>62</v>
      </c>
      <c r="F64" s="31" t="s">
        <v>93</v>
      </c>
      <c r="G64" s="31" t="s">
        <v>41</v>
      </c>
      <c r="H64" s="9"/>
    </row>
    <row r="65" ht="50" customHeight="1" spans="1:8">
      <c r="A65" s="11">
        <v>51</v>
      </c>
      <c r="B65" s="31" t="s">
        <v>78</v>
      </c>
      <c r="C65" s="8">
        <v>51</v>
      </c>
      <c r="D65" s="31" t="s">
        <v>94</v>
      </c>
      <c r="E65" s="8">
        <v>63</v>
      </c>
      <c r="F65" s="31" t="s">
        <v>94</v>
      </c>
      <c r="G65" s="31" t="s">
        <v>41</v>
      </c>
      <c r="H65" s="9"/>
    </row>
    <row r="66" ht="50" customHeight="1" spans="1:8">
      <c r="A66" s="11">
        <v>52</v>
      </c>
      <c r="B66" s="31" t="s">
        <v>78</v>
      </c>
      <c r="C66" s="8">
        <v>52</v>
      </c>
      <c r="D66" s="31" t="s">
        <v>95</v>
      </c>
      <c r="E66" s="8">
        <v>64</v>
      </c>
      <c r="F66" s="31" t="s">
        <v>95</v>
      </c>
      <c r="G66" s="31" t="s">
        <v>41</v>
      </c>
      <c r="H66" s="9"/>
    </row>
    <row r="67" ht="50" customHeight="1" spans="1:8">
      <c r="A67" s="11">
        <v>53</v>
      </c>
      <c r="B67" s="31" t="s">
        <v>78</v>
      </c>
      <c r="C67" s="8">
        <v>53</v>
      </c>
      <c r="D67" s="31" t="s">
        <v>96</v>
      </c>
      <c r="E67" s="8">
        <v>65</v>
      </c>
      <c r="F67" s="31" t="s">
        <v>96</v>
      </c>
      <c r="G67" s="31" t="s">
        <v>41</v>
      </c>
      <c r="H67" s="9"/>
    </row>
    <row r="68" ht="50" customHeight="1" spans="1:8">
      <c r="A68" s="11">
        <v>54</v>
      </c>
      <c r="B68" s="31" t="s">
        <v>78</v>
      </c>
      <c r="C68" s="8">
        <v>54</v>
      </c>
      <c r="D68" s="31" t="s">
        <v>97</v>
      </c>
      <c r="E68" s="8">
        <v>66</v>
      </c>
      <c r="F68" s="31" t="s">
        <v>97</v>
      </c>
      <c r="G68" s="31" t="s">
        <v>50</v>
      </c>
      <c r="H68" s="9"/>
    </row>
    <row r="69" ht="50" customHeight="1" spans="1:8">
      <c r="A69" s="11">
        <v>55</v>
      </c>
      <c r="B69" s="31" t="s">
        <v>78</v>
      </c>
      <c r="C69" s="8">
        <v>55</v>
      </c>
      <c r="D69" s="31" t="s">
        <v>98</v>
      </c>
      <c r="E69" s="8">
        <v>67</v>
      </c>
      <c r="F69" s="31" t="s">
        <v>98</v>
      </c>
      <c r="G69" s="31" t="s">
        <v>50</v>
      </c>
      <c r="H69" s="9"/>
    </row>
    <row r="70" ht="50" customHeight="1" spans="1:8">
      <c r="A70" s="11">
        <v>56</v>
      </c>
      <c r="B70" s="31" t="s">
        <v>78</v>
      </c>
      <c r="C70" s="8">
        <v>56</v>
      </c>
      <c r="D70" s="31" t="s">
        <v>99</v>
      </c>
      <c r="E70" s="8">
        <v>68</v>
      </c>
      <c r="F70" s="31" t="s">
        <v>99</v>
      </c>
      <c r="G70" s="31" t="s">
        <v>50</v>
      </c>
      <c r="H70" s="9"/>
    </row>
    <row r="71" ht="50" customHeight="1" spans="1:8">
      <c r="A71" s="11">
        <v>57</v>
      </c>
      <c r="B71" s="31" t="s">
        <v>78</v>
      </c>
      <c r="C71" s="8">
        <v>57</v>
      </c>
      <c r="D71" s="31" t="s">
        <v>100</v>
      </c>
      <c r="E71" s="8">
        <v>69</v>
      </c>
      <c r="F71" s="31" t="s">
        <v>100</v>
      </c>
      <c r="G71" s="31" t="s">
        <v>50</v>
      </c>
      <c r="H71" s="9"/>
    </row>
    <row r="72" ht="50" customHeight="1" spans="1:8">
      <c r="A72" s="11">
        <v>58</v>
      </c>
      <c r="B72" s="31" t="s">
        <v>78</v>
      </c>
      <c r="C72" s="8">
        <v>58</v>
      </c>
      <c r="D72" s="31" t="s">
        <v>101</v>
      </c>
      <c r="E72" s="8">
        <v>70</v>
      </c>
      <c r="F72" s="31" t="s">
        <v>102</v>
      </c>
      <c r="G72" s="31" t="s">
        <v>11</v>
      </c>
      <c r="H72" s="9"/>
    </row>
    <row r="73" ht="50" customHeight="1" spans="1:8">
      <c r="A73" s="11">
        <v>59</v>
      </c>
      <c r="B73" s="31" t="s">
        <v>78</v>
      </c>
      <c r="C73" s="8">
        <v>59</v>
      </c>
      <c r="D73" s="31" t="s">
        <v>103</v>
      </c>
      <c r="E73" s="8">
        <v>71</v>
      </c>
      <c r="F73" s="31" t="s">
        <v>103</v>
      </c>
      <c r="G73" s="31" t="s">
        <v>11</v>
      </c>
      <c r="H73" s="9"/>
    </row>
    <row r="74" ht="50" customHeight="1" spans="1:8">
      <c r="A74" s="11">
        <v>60</v>
      </c>
      <c r="B74" s="31" t="s">
        <v>78</v>
      </c>
      <c r="C74" s="8">
        <v>60</v>
      </c>
      <c r="D74" s="31" t="s">
        <v>104</v>
      </c>
      <c r="E74" s="8">
        <v>72</v>
      </c>
      <c r="F74" s="31" t="s">
        <v>104</v>
      </c>
      <c r="G74" s="31" t="s">
        <v>11</v>
      </c>
      <c r="H74" s="9"/>
    </row>
    <row r="75" ht="50" customHeight="1" spans="1:8">
      <c r="A75" s="11">
        <v>61</v>
      </c>
      <c r="B75" s="31" t="s">
        <v>78</v>
      </c>
      <c r="C75" s="8">
        <v>61</v>
      </c>
      <c r="D75" s="31" t="s">
        <v>105</v>
      </c>
      <c r="E75" s="8">
        <v>73</v>
      </c>
      <c r="F75" s="31" t="s">
        <v>105</v>
      </c>
      <c r="G75" s="31" t="s">
        <v>11</v>
      </c>
      <c r="H75" s="9"/>
    </row>
    <row r="76" ht="50" customHeight="1" spans="1:8">
      <c r="A76" s="11">
        <v>62</v>
      </c>
      <c r="B76" s="31" t="s">
        <v>78</v>
      </c>
      <c r="C76" s="8">
        <v>62</v>
      </c>
      <c r="D76" s="31" t="s">
        <v>106</v>
      </c>
      <c r="E76" s="8">
        <v>74</v>
      </c>
      <c r="F76" s="31" t="s">
        <v>106</v>
      </c>
      <c r="G76" s="31" t="s">
        <v>11</v>
      </c>
      <c r="H76" s="9"/>
    </row>
    <row r="77" ht="50" customHeight="1" spans="1:8">
      <c r="A77" s="11">
        <v>63</v>
      </c>
      <c r="B77" s="31" t="s">
        <v>78</v>
      </c>
      <c r="C77" s="8">
        <v>63</v>
      </c>
      <c r="D77" s="31" t="s">
        <v>107</v>
      </c>
      <c r="E77" s="8">
        <v>75</v>
      </c>
      <c r="F77" s="31" t="s">
        <v>107</v>
      </c>
      <c r="G77" s="31" t="s">
        <v>11</v>
      </c>
      <c r="H77" s="9"/>
    </row>
    <row r="78" ht="50" customHeight="1" spans="1:8">
      <c r="A78" s="11">
        <v>64</v>
      </c>
      <c r="B78" s="31" t="s">
        <v>78</v>
      </c>
      <c r="C78" s="8">
        <v>64</v>
      </c>
      <c r="D78" s="31" t="s">
        <v>108</v>
      </c>
      <c r="E78" s="8">
        <v>76</v>
      </c>
      <c r="F78" s="31" t="s">
        <v>108</v>
      </c>
      <c r="G78" s="31" t="s">
        <v>11</v>
      </c>
      <c r="H78" s="9"/>
    </row>
    <row r="79" ht="50" customHeight="1" spans="1:8">
      <c r="A79" s="11">
        <v>65</v>
      </c>
      <c r="B79" s="31" t="s">
        <v>78</v>
      </c>
      <c r="C79" s="8">
        <v>65</v>
      </c>
      <c r="D79" s="31" t="s">
        <v>109</v>
      </c>
      <c r="E79" s="8">
        <v>77</v>
      </c>
      <c r="F79" s="31" t="s">
        <v>109</v>
      </c>
      <c r="G79" s="31" t="s">
        <v>11</v>
      </c>
      <c r="H79" s="9"/>
    </row>
    <row r="80" ht="50" customHeight="1" spans="1:8">
      <c r="A80" s="11">
        <v>66</v>
      </c>
      <c r="B80" s="31" t="s">
        <v>78</v>
      </c>
      <c r="C80" s="8">
        <v>66</v>
      </c>
      <c r="D80" s="31" t="s">
        <v>110</v>
      </c>
      <c r="E80" s="8">
        <v>78</v>
      </c>
      <c r="F80" s="31" t="s">
        <v>111</v>
      </c>
      <c r="G80" s="31" t="s">
        <v>11</v>
      </c>
      <c r="H80" s="9"/>
    </row>
    <row r="81" ht="50" customHeight="1" spans="1:8">
      <c r="A81" s="11">
        <v>67</v>
      </c>
      <c r="B81" s="31" t="s">
        <v>78</v>
      </c>
      <c r="C81" s="8">
        <v>67</v>
      </c>
      <c r="D81" s="31" t="s">
        <v>112</v>
      </c>
      <c r="E81" s="8">
        <v>79</v>
      </c>
      <c r="F81" s="31" t="s">
        <v>112</v>
      </c>
      <c r="G81" s="31" t="s">
        <v>11</v>
      </c>
      <c r="H81" s="9"/>
    </row>
    <row r="82" ht="50" customHeight="1" spans="1:8">
      <c r="A82" s="11">
        <v>68</v>
      </c>
      <c r="B82" s="31" t="s">
        <v>78</v>
      </c>
      <c r="C82" s="8">
        <v>68</v>
      </c>
      <c r="D82" s="31" t="s">
        <v>113</v>
      </c>
      <c r="E82" s="8">
        <v>80</v>
      </c>
      <c r="F82" s="31" t="s">
        <v>113</v>
      </c>
      <c r="G82" s="31" t="s">
        <v>11</v>
      </c>
      <c r="H82" s="9"/>
    </row>
    <row r="83" ht="50" customHeight="1" spans="1:8">
      <c r="A83" s="17">
        <v>69</v>
      </c>
      <c r="B83" s="19" t="s">
        <v>114</v>
      </c>
      <c r="C83" s="8">
        <v>69</v>
      </c>
      <c r="D83" s="8" t="s">
        <v>115</v>
      </c>
      <c r="E83" s="8">
        <v>81</v>
      </c>
      <c r="F83" s="8" t="s">
        <v>116</v>
      </c>
      <c r="G83" s="8" t="s">
        <v>20</v>
      </c>
      <c r="H83" s="9"/>
    </row>
    <row r="84" ht="50" customHeight="1" spans="1:8">
      <c r="A84" s="21"/>
      <c r="B84" s="23"/>
      <c r="C84" s="8"/>
      <c r="D84" s="8"/>
      <c r="E84" s="8">
        <v>82</v>
      </c>
      <c r="F84" s="8" t="s">
        <v>117</v>
      </c>
      <c r="G84" s="8" t="s">
        <v>20</v>
      </c>
      <c r="H84" s="9"/>
    </row>
    <row r="85" ht="50" customHeight="1" spans="1:8">
      <c r="A85" s="25"/>
      <c r="B85" s="27"/>
      <c r="C85" s="8"/>
      <c r="D85" s="8"/>
      <c r="E85" s="8">
        <v>83</v>
      </c>
      <c r="F85" s="8" t="s">
        <v>118</v>
      </c>
      <c r="G85" s="8" t="s">
        <v>20</v>
      </c>
      <c r="H85" s="9"/>
    </row>
    <row r="86" ht="50" customHeight="1" spans="1:8">
      <c r="A86" s="17">
        <v>70</v>
      </c>
      <c r="B86" s="19" t="s">
        <v>114</v>
      </c>
      <c r="C86" s="8">
        <v>70</v>
      </c>
      <c r="D86" s="8" t="s">
        <v>119</v>
      </c>
      <c r="E86" s="8">
        <v>84</v>
      </c>
      <c r="F86" s="8" t="s">
        <v>120</v>
      </c>
      <c r="G86" s="8" t="s">
        <v>20</v>
      </c>
      <c r="H86" s="9"/>
    </row>
    <row r="87" ht="50" customHeight="1" spans="1:8">
      <c r="A87" s="21"/>
      <c r="B87" s="23"/>
      <c r="C87" s="8"/>
      <c r="D87" s="8"/>
      <c r="E87" s="8">
        <v>85</v>
      </c>
      <c r="F87" s="8" t="s">
        <v>121</v>
      </c>
      <c r="G87" s="8" t="s">
        <v>20</v>
      </c>
      <c r="H87" s="9"/>
    </row>
    <row r="88" ht="50" customHeight="1" spans="1:8">
      <c r="A88" s="25"/>
      <c r="B88" s="27"/>
      <c r="C88" s="8"/>
      <c r="D88" s="8"/>
      <c r="E88" s="8">
        <v>86</v>
      </c>
      <c r="F88" s="8" t="s">
        <v>122</v>
      </c>
      <c r="G88" s="8" t="s">
        <v>20</v>
      </c>
      <c r="H88" s="9"/>
    </row>
    <row r="89" ht="50" customHeight="1" spans="1:8">
      <c r="A89" s="8">
        <v>71</v>
      </c>
      <c r="B89" s="8" t="s">
        <v>114</v>
      </c>
      <c r="C89" s="8">
        <v>71</v>
      </c>
      <c r="D89" s="8" t="s">
        <v>123</v>
      </c>
      <c r="E89" s="8">
        <v>87</v>
      </c>
      <c r="F89" s="8" t="s">
        <v>123</v>
      </c>
      <c r="G89" s="8" t="s">
        <v>77</v>
      </c>
      <c r="H89" s="9"/>
    </row>
    <row r="90" ht="50" customHeight="1" spans="1:8">
      <c r="A90" s="8">
        <v>72</v>
      </c>
      <c r="B90" s="8" t="s">
        <v>114</v>
      </c>
      <c r="C90" s="8">
        <v>72</v>
      </c>
      <c r="D90" s="8" t="s">
        <v>124</v>
      </c>
      <c r="E90" s="8">
        <v>88</v>
      </c>
      <c r="F90" s="8" t="s">
        <v>124</v>
      </c>
      <c r="G90" s="8" t="s">
        <v>77</v>
      </c>
      <c r="H90" s="9"/>
    </row>
    <row r="91" ht="50" customHeight="1" spans="1:8">
      <c r="A91" s="8">
        <v>73</v>
      </c>
      <c r="B91" s="8" t="s">
        <v>114</v>
      </c>
      <c r="C91" s="8">
        <v>73</v>
      </c>
      <c r="D91" s="8" t="s">
        <v>125</v>
      </c>
      <c r="E91" s="8">
        <v>89</v>
      </c>
      <c r="F91" s="8" t="s">
        <v>125</v>
      </c>
      <c r="G91" s="8" t="s">
        <v>77</v>
      </c>
      <c r="H91" s="9"/>
    </row>
    <row r="92" ht="50" customHeight="1" spans="1:8">
      <c r="A92" s="8">
        <v>74</v>
      </c>
      <c r="B92" s="8" t="s">
        <v>114</v>
      </c>
      <c r="C92" s="8">
        <v>74</v>
      </c>
      <c r="D92" s="8" t="s">
        <v>126</v>
      </c>
      <c r="E92" s="8">
        <v>90</v>
      </c>
      <c r="F92" s="8" t="s">
        <v>126</v>
      </c>
      <c r="G92" s="8" t="s">
        <v>77</v>
      </c>
      <c r="H92" s="9"/>
    </row>
    <row r="93" ht="50" customHeight="1" spans="1:8">
      <c r="A93" s="19">
        <v>75</v>
      </c>
      <c r="B93" s="19" t="s">
        <v>114</v>
      </c>
      <c r="C93" s="8">
        <v>75</v>
      </c>
      <c r="D93" s="8" t="s">
        <v>127</v>
      </c>
      <c r="E93" s="8">
        <v>91</v>
      </c>
      <c r="F93" s="8" t="s">
        <v>128</v>
      </c>
      <c r="G93" s="8" t="s">
        <v>77</v>
      </c>
      <c r="H93" s="9"/>
    </row>
    <row r="94" ht="50" customHeight="1" spans="1:8">
      <c r="A94" s="27"/>
      <c r="B94" s="27"/>
      <c r="C94" s="8"/>
      <c r="D94" s="8"/>
      <c r="E94" s="8">
        <v>92</v>
      </c>
      <c r="F94" s="8" t="s">
        <v>129</v>
      </c>
      <c r="G94" s="8" t="s">
        <v>77</v>
      </c>
      <c r="H94" s="9"/>
    </row>
    <row r="95" ht="50" customHeight="1" spans="1:8">
      <c r="A95" s="32">
        <v>76</v>
      </c>
      <c r="B95" s="8" t="s">
        <v>114</v>
      </c>
      <c r="C95" s="32">
        <v>76</v>
      </c>
      <c r="D95" s="14" t="s">
        <v>130</v>
      </c>
      <c r="E95" s="8">
        <v>93</v>
      </c>
      <c r="F95" s="32" t="s">
        <v>131</v>
      </c>
      <c r="G95" s="33" t="s">
        <v>132</v>
      </c>
      <c r="H95" s="9"/>
    </row>
    <row r="96" ht="50" customHeight="1" spans="1:8">
      <c r="A96" s="32">
        <v>77</v>
      </c>
      <c r="B96" s="8" t="s">
        <v>114</v>
      </c>
      <c r="C96" s="32">
        <v>77</v>
      </c>
      <c r="D96" s="32" t="s">
        <v>133</v>
      </c>
      <c r="E96" s="8">
        <v>94</v>
      </c>
      <c r="F96" s="32" t="s">
        <v>133</v>
      </c>
      <c r="G96" s="33" t="s">
        <v>132</v>
      </c>
      <c r="H96" s="34"/>
    </row>
    <row r="97" ht="50" customHeight="1" spans="1:8">
      <c r="A97" s="32">
        <v>78</v>
      </c>
      <c r="B97" s="8" t="s">
        <v>114</v>
      </c>
      <c r="C97" s="32">
        <v>78</v>
      </c>
      <c r="D97" s="32" t="s">
        <v>134</v>
      </c>
      <c r="E97" s="8">
        <v>95</v>
      </c>
      <c r="F97" s="32" t="s">
        <v>134</v>
      </c>
      <c r="G97" s="35" t="s">
        <v>135</v>
      </c>
      <c r="H97" s="34"/>
    </row>
    <row r="98" ht="50" customHeight="1" spans="1:8">
      <c r="A98" s="32">
        <v>79</v>
      </c>
      <c r="B98" s="8" t="s">
        <v>114</v>
      </c>
      <c r="C98" s="32">
        <v>79</v>
      </c>
      <c r="D98" s="32" t="s">
        <v>136</v>
      </c>
      <c r="E98" s="8">
        <v>96</v>
      </c>
      <c r="F98" s="32" t="s">
        <v>136</v>
      </c>
      <c r="G98" s="32" t="s">
        <v>137</v>
      </c>
      <c r="H98" s="34"/>
    </row>
    <row r="99" ht="50" customHeight="1" spans="1:8">
      <c r="A99" s="32">
        <v>80</v>
      </c>
      <c r="B99" s="8" t="s">
        <v>114</v>
      </c>
      <c r="C99" s="32">
        <v>80</v>
      </c>
      <c r="D99" s="32" t="s">
        <v>138</v>
      </c>
      <c r="E99" s="8">
        <v>97</v>
      </c>
      <c r="F99" s="32" t="s">
        <v>138</v>
      </c>
      <c r="G99" s="32" t="s">
        <v>137</v>
      </c>
      <c r="H99" s="34"/>
    </row>
    <row r="100" ht="50" customHeight="1" spans="1:8">
      <c r="A100" s="32">
        <v>81</v>
      </c>
      <c r="B100" s="8" t="s">
        <v>114</v>
      </c>
      <c r="C100" s="32">
        <v>81</v>
      </c>
      <c r="D100" s="32" t="s">
        <v>139</v>
      </c>
      <c r="E100" s="8">
        <v>98</v>
      </c>
      <c r="F100" s="32" t="s">
        <v>139</v>
      </c>
      <c r="G100" s="32" t="s">
        <v>140</v>
      </c>
      <c r="H100" s="34"/>
    </row>
    <row r="101" ht="50" customHeight="1" spans="1:8">
      <c r="A101" s="32">
        <v>82</v>
      </c>
      <c r="B101" s="8" t="s">
        <v>114</v>
      </c>
      <c r="C101" s="32">
        <v>82</v>
      </c>
      <c r="D101" s="32" t="s">
        <v>141</v>
      </c>
      <c r="E101" s="8">
        <v>99</v>
      </c>
      <c r="F101" s="32" t="s">
        <v>141</v>
      </c>
      <c r="G101" s="32" t="s">
        <v>140</v>
      </c>
      <c r="H101" s="34"/>
    </row>
    <row r="102" ht="50" customHeight="1" spans="1:8">
      <c r="A102" s="32">
        <v>83</v>
      </c>
      <c r="B102" s="8" t="s">
        <v>114</v>
      </c>
      <c r="C102" s="32">
        <v>83</v>
      </c>
      <c r="D102" s="32" t="s">
        <v>142</v>
      </c>
      <c r="E102" s="8">
        <v>100</v>
      </c>
      <c r="F102" s="32" t="s">
        <v>142</v>
      </c>
      <c r="G102" s="32" t="s">
        <v>140</v>
      </c>
      <c r="H102" s="34"/>
    </row>
    <row r="103" ht="49.55" customHeight="1" spans="1:8">
      <c r="A103" s="17">
        <v>84</v>
      </c>
      <c r="B103" s="36" t="s">
        <v>143</v>
      </c>
      <c r="C103" s="36">
        <v>84</v>
      </c>
      <c r="D103" s="36" t="s">
        <v>144</v>
      </c>
      <c r="E103" s="8">
        <v>101</v>
      </c>
      <c r="F103" s="32" t="s">
        <v>145</v>
      </c>
      <c r="G103" s="32" t="s">
        <v>132</v>
      </c>
      <c r="H103" s="14"/>
    </row>
    <row r="104" ht="49.55" customHeight="1" spans="1:8">
      <c r="A104" s="21"/>
      <c r="B104" s="37"/>
      <c r="C104" s="37"/>
      <c r="D104" s="37"/>
      <c r="E104" s="8">
        <v>102</v>
      </c>
      <c r="F104" s="32" t="s">
        <v>146</v>
      </c>
      <c r="G104" s="32" t="s">
        <v>132</v>
      </c>
      <c r="H104" s="14"/>
    </row>
    <row r="105" ht="49.55" customHeight="1" spans="1:8">
      <c r="A105" s="21"/>
      <c r="B105" s="37"/>
      <c r="C105" s="37"/>
      <c r="D105" s="37"/>
      <c r="E105" s="8">
        <v>103</v>
      </c>
      <c r="F105" s="32" t="s">
        <v>147</v>
      </c>
      <c r="G105" s="32" t="s">
        <v>132</v>
      </c>
      <c r="H105" s="14"/>
    </row>
    <row r="106" ht="49.55" customHeight="1" spans="1:8">
      <c r="A106" s="21"/>
      <c r="B106" s="37"/>
      <c r="C106" s="37"/>
      <c r="D106" s="37"/>
      <c r="E106" s="8">
        <v>104</v>
      </c>
      <c r="F106" s="32" t="s">
        <v>148</v>
      </c>
      <c r="G106" s="32" t="s">
        <v>132</v>
      </c>
      <c r="H106" s="14"/>
    </row>
    <row r="107" ht="49.55" customHeight="1" spans="1:8">
      <c r="A107" s="21"/>
      <c r="B107" s="37"/>
      <c r="C107" s="37"/>
      <c r="D107" s="37"/>
      <c r="E107" s="8">
        <v>105</v>
      </c>
      <c r="F107" s="32" t="s">
        <v>149</v>
      </c>
      <c r="G107" s="32" t="s">
        <v>132</v>
      </c>
      <c r="H107" s="14"/>
    </row>
    <row r="108" ht="49.55" customHeight="1" spans="1:8">
      <c r="A108" s="21"/>
      <c r="B108" s="37"/>
      <c r="C108" s="37"/>
      <c r="D108" s="37"/>
      <c r="E108" s="8">
        <v>106</v>
      </c>
      <c r="F108" s="32" t="s">
        <v>150</v>
      </c>
      <c r="G108" s="32" t="s">
        <v>132</v>
      </c>
      <c r="H108" s="14"/>
    </row>
    <row r="109" ht="49.55" customHeight="1" spans="1:8">
      <c r="A109" s="21"/>
      <c r="B109" s="37"/>
      <c r="C109" s="37"/>
      <c r="D109" s="37"/>
      <c r="E109" s="8">
        <v>107</v>
      </c>
      <c r="F109" s="32" t="s">
        <v>151</v>
      </c>
      <c r="G109" s="32" t="s">
        <v>132</v>
      </c>
      <c r="H109" s="14"/>
    </row>
    <row r="110" ht="49.55" customHeight="1" spans="1:8">
      <c r="A110" s="21"/>
      <c r="B110" s="37"/>
      <c r="C110" s="37"/>
      <c r="D110" s="37"/>
      <c r="E110" s="8">
        <v>108</v>
      </c>
      <c r="F110" s="32" t="s">
        <v>152</v>
      </c>
      <c r="G110" s="32" t="s">
        <v>132</v>
      </c>
      <c r="H110" s="14"/>
    </row>
    <row r="111" ht="49.55" customHeight="1" spans="1:8">
      <c r="A111" s="21"/>
      <c r="B111" s="37"/>
      <c r="C111" s="37"/>
      <c r="D111" s="37"/>
      <c r="E111" s="8">
        <v>109</v>
      </c>
      <c r="F111" s="32" t="s">
        <v>153</v>
      </c>
      <c r="G111" s="32" t="s">
        <v>132</v>
      </c>
      <c r="H111" s="14"/>
    </row>
    <row r="112" ht="49.55" customHeight="1" spans="1:8">
      <c r="A112" s="21"/>
      <c r="B112" s="37"/>
      <c r="C112" s="37"/>
      <c r="D112" s="37"/>
      <c r="E112" s="8">
        <v>110</v>
      </c>
      <c r="F112" s="32" t="s">
        <v>154</v>
      </c>
      <c r="G112" s="32" t="s">
        <v>132</v>
      </c>
      <c r="H112" s="14"/>
    </row>
    <row r="113" ht="49.55" customHeight="1" spans="1:8">
      <c r="A113" s="21"/>
      <c r="B113" s="37"/>
      <c r="C113" s="37"/>
      <c r="D113" s="37"/>
      <c r="E113" s="8">
        <v>111</v>
      </c>
      <c r="F113" s="32" t="s">
        <v>155</v>
      </c>
      <c r="G113" s="32" t="s">
        <v>132</v>
      </c>
      <c r="H113" s="14"/>
    </row>
    <row r="114" ht="49.55" customHeight="1" spans="1:8">
      <c r="A114" s="21"/>
      <c r="B114" s="37"/>
      <c r="C114" s="37"/>
      <c r="D114" s="37"/>
      <c r="E114" s="23">
        <v>112</v>
      </c>
      <c r="F114" s="37" t="s">
        <v>156</v>
      </c>
      <c r="G114" s="37" t="s">
        <v>132</v>
      </c>
      <c r="H114" s="38"/>
    </row>
    <row r="115" ht="49.55" customHeight="1" spans="1:8">
      <c r="A115" s="11">
        <v>84</v>
      </c>
      <c r="B115" s="14" t="s">
        <v>157</v>
      </c>
      <c r="C115" s="32">
        <v>84</v>
      </c>
      <c r="D115" s="14" t="s">
        <v>158</v>
      </c>
      <c r="E115" s="8">
        <v>113</v>
      </c>
      <c r="F115" s="32" t="s">
        <v>159</v>
      </c>
      <c r="G115" s="32" t="s">
        <v>132</v>
      </c>
      <c r="H115" s="14"/>
    </row>
    <row r="116" ht="49.55" customHeight="1" spans="1:8">
      <c r="A116" s="11"/>
      <c r="B116" s="14"/>
      <c r="C116" s="32"/>
      <c r="D116" s="14"/>
      <c r="E116" s="8">
        <v>114</v>
      </c>
      <c r="F116" s="32" t="s">
        <v>160</v>
      </c>
      <c r="G116" s="32" t="s">
        <v>132</v>
      </c>
      <c r="H116" s="14"/>
    </row>
    <row r="117" ht="49.55" customHeight="1" spans="1:8">
      <c r="A117" s="11"/>
      <c r="B117" s="14"/>
      <c r="C117" s="32"/>
      <c r="D117" s="14"/>
      <c r="E117" s="8">
        <v>115</v>
      </c>
      <c r="F117" s="32" t="s">
        <v>161</v>
      </c>
      <c r="G117" s="32" t="s">
        <v>132</v>
      </c>
      <c r="H117" s="14"/>
    </row>
    <row r="118" ht="49.55" customHeight="1" spans="1:8">
      <c r="A118" s="11"/>
      <c r="B118" s="14"/>
      <c r="C118" s="32"/>
      <c r="D118" s="14"/>
      <c r="E118" s="8">
        <v>116</v>
      </c>
      <c r="F118" s="32" t="s">
        <v>162</v>
      </c>
      <c r="G118" s="32" t="s">
        <v>132</v>
      </c>
      <c r="H118" s="14"/>
    </row>
    <row r="119" ht="49.55" customHeight="1" spans="1:8">
      <c r="A119" s="11"/>
      <c r="B119" s="14"/>
      <c r="C119" s="32"/>
      <c r="D119" s="14"/>
      <c r="E119" s="8">
        <v>117</v>
      </c>
      <c r="F119" s="32" t="s">
        <v>163</v>
      </c>
      <c r="G119" s="32" t="s">
        <v>132</v>
      </c>
      <c r="H119" s="14"/>
    </row>
    <row r="120" ht="49.55" customHeight="1" spans="1:8">
      <c r="A120" s="11"/>
      <c r="B120" s="14"/>
      <c r="C120" s="32"/>
      <c r="D120" s="14"/>
      <c r="E120" s="8">
        <v>118</v>
      </c>
      <c r="F120" s="32" t="s">
        <v>164</v>
      </c>
      <c r="G120" s="32" t="s">
        <v>132</v>
      </c>
      <c r="H120" s="14"/>
    </row>
    <row r="121" ht="49.55" customHeight="1" spans="1:8">
      <c r="A121" s="11"/>
      <c r="B121" s="14"/>
      <c r="C121" s="32"/>
      <c r="D121" s="14"/>
      <c r="E121" s="8">
        <v>119</v>
      </c>
      <c r="F121" s="32" t="s">
        <v>165</v>
      </c>
      <c r="G121" s="32" t="s">
        <v>132</v>
      </c>
      <c r="H121" s="14"/>
    </row>
    <row r="122" ht="49.55" customHeight="1" spans="1:8">
      <c r="A122" s="11"/>
      <c r="B122" s="14"/>
      <c r="C122" s="32"/>
      <c r="D122" s="14"/>
      <c r="E122" s="8">
        <v>120</v>
      </c>
      <c r="F122" s="32" t="s">
        <v>166</v>
      </c>
      <c r="G122" s="32" t="s">
        <v>132</v>
      </c>
      <c r="H122" s="14"/>
    </row>
    <row r="123" ht="49.55" customHeight="1" spans="1:8">
      <c r="A123" s="11"/>
      <c r="B123" s="14"/>
      <c r="C123" s="32"/>
      <c r="D123" s="14"/>
      <c r="E123" s="8">
        <v>121</v>
      </c>
      <c r="F123" s="32" t="s">
        <v>167</v>
      </c>
      <c r="G123" s="32" t="s">
        <v>132</v>
      </c>
      <c r="H123" s="14"/>
    </row>
    <row r="124" ht="54" customHeight="1" spans="1:8">
      <c r="A124" s="11"/>
      <c r="B124" s="14"/>
      <c r="C124" s="32"/>
      <c r="D124" s="14"/>
      <c r="E124" s="8">
        <v>122</v>
      </c>
      <c r="F124" s="32" t="s">
        <v>168</v>
      </c>
      <c r="G124" s="32" t="s">
        <v>132</v>
      </c>
      <c r="H124" s="14"/>
    </row>
    <row r="125" ht="49.55" customHeight="1" spans="1:8">
      <c r="A125" s="39"/>
      <c r="B125" s="14"/>
      <c r="C125" s="32"/>
      <c r="D125" s="14"/>
      <c r="E125" s="8">
        <v>123</v>
      </c>
      <c r="F125" s="32" t="s">
        <v>169</v>
      </c>
      <c r="G125" s="32" t="s">
        <v>132</v>
      </c>
      <c r="H125" s="14"/>
    </row>
    <row r="126" ht="55" customHeight="1" spans="1:8">
      <c r="A126" s="11">
        <v>85</v>
      </c>
      <c r="B126" s="32" t="s">
        <v>143</v>
      </c>
      <c r="C126" s="32">
        <v>85</v>
      </c>
      <c r="D126" s="14" t="s">
        <v>170</v>
      </c>
      <c r="E126" s="8">
        <v>124</v>
      </c>
      <c r="F126" s="32" t="s">
        <v>171</v>
      </c>
      <c r="G126" s="32" t="s">
        <v>132</v>
      </c>
      <c r="H126" s="14"/>
    </row>
    <row r="127" ht="55" customHeight="1" spans="1:8">
      <c r="A127" s="11"/>
      <c r="B127" s="32"/>
      <c r="C127" s="32"/>
      <c r="D127" s="14"/>
      <c r="E127" s="8">
        <v>125</v>
      </c>
      <c r="F127" s="32" t="s">
        <v>172</v>
      </c>
      <c r="G127" s="32" t="s">
        <v>132</v>
      </c>
      <c r="H127" s="14"/>
    </row>
    <row r="128" ht="55" customHeight="1" spans="1:8">
      <c r="A128" s="11"/>
      <c r="B128" s="32"/>
      <c r="C128" s="32"/>
      <c r="D128" s="14"/>
      <c r="E128" s="8">
        <v>126</v>
      </c>
      <c r="F128" s="32" t="s">
        <v>173</v>
      </c>
      <c r="G128" s="32" t="s">
        <v>132</v>
      </c>
      <c r="H128" s="14"/>
    </row>
    <row r="129" ht="55" customHeight="1" spans="1:8">
      <c r="A129" s="11"/>
      <c r="B129" s="32"/>
      <c r="C129" s="32"/>
      <c r="D129" s="14"/>
      <c r="E129" s="8">
        <v>127</v>
      </c>
      <c r="F129" s="32" t="s">
        <v>174</v>
      </c>
      <c r="G129" s="32" t="s">
        <v>132</v>
      </c>
      <c r="H129" s="14"/>
    </row>
    <row r="130" ht="55" customHeight="1" spans="1:8">
      <c r="A130" s="11"/>
      <c r="B130" s="32"/>
      <c r="C130" s="32"/>
      <c r="D130" s="14"/>
      <c r="E130" s="8">
        <v>128</v>
      </c>
      <c r="F130" s="32" t="s">
        <v>175</v>
      </c>
      <c r="G130" s="32" t="s">
        <v>132</v>
      </c>
      <c r="H130" s="14"/>
    </row>
    <row r="131" ht="55" customHeight="1" spans="1:8">
      <c r="A131" s="11"/>
      <c r="B131" s="32"/>
      <c r="C131" s="32"/>
      <c r="D131" s="14"/>
      <c r="E131" s="8">
        <v>129</v>
      </c>
      <c r="F131" s="32" t="s">
        <v>176</v>
      </c>
      <c r="G131" s="32" t="s">
        <v>132</v>
      </c>
      <c r="H131" s="14"/>
    </row>
    <row r="132" ht="55" customHeight="1" spans="1:8">
      <c r="A132" s="11"/>
      <c r="B132" s="32"/>
      <c r="C132" s="32"/>
      <c r="D132" s="14"/>
      <c r="E132" s="8">
        <v>130</v>
      </c>
      <c r="F132" s="32" t="s">
        <v>177</v>
      </c>
      <c r="G132" s="32" t="s">
        <v>132</v>
      </c>
      <c r="H132" s="14"/>
    </row>
    <row r="133" ht="55" customHeight="1" spans="1:8">
      <c r="A133" s="11">
        <v>86</v>
      </c>
      <c r="B133" s="32" t="s">
        <v>143</v>
      </c>
      <c r="C133" s="32">
        <v>86</v>
      </c>
      <c r="D133" s="32" t="s">
        <v>178</v>
      </c>
      <c r="E133" s="8">
        <v>131</v>
      </c>
      <c r="F133" s="32" t="s">
        <v>179</v>
      </c>
      <c r="G133" s="32" t="s">
        <v>132</v>
      </c>
      <c r="H133" s="14"/>
    </row>
    <row r="134" ht="55" customHeight="1" spans="1:8">
      <c r="A134" s="11"/>
      <c r="B134" s="32"/>
      <c r="C134" s="32"/>
      <c r="D134" s="32"/>
      <c r="E134" s="8">
        <v>132</v>
      </c>
      <c r="F134" s="32" t="s">
        <v>180</v>
      </c>
      <c r="G134" s="32" t="s">
        <v>132</v>
      </c>
      <c r="H134" s="14"/>
    </row>
    <row r="135" ht="55" customHeight="1" spans="1:8">
      <c r="A135" s="11"/>
      <c r="B135" s="32"/>
      <c r="C135" s="32"/>
      <c r="D135" s="32"/>
      <c r="E135" s="8">
        <v>133</v>
      </c>
      <c r="F135" s="32" t="s">
        <v>181</v>
      </c>
      <c r="G135" s="32" t="s">
        <v>132</v>
      </c>
      <c r="H135" s="14"/>
    </row>
    <row r="136" ht="50" customHeight="1" spans="1:8">
      <c r="A136" s="11">
        <v>87</v>
      </c>
      <c r="B136" s="32" t="s">
        <v>143</v>
      </c>
      <c r="C136" s="36">
        <v>87</v>
      </c>
      <c r="D136" s="32" t="s">
        <v>182</v>
      </c>
      <c r="E136" s="8">
        <v>134</v>
      </c>
      <c r="F136" s="32" t="s">
        <v>183</v>
      </c>
      <c r="G136" s="32" t="s">
        <v>132</v>
      </c>
      <c r="H136" s="14"/>
    </row>
    <row r="137" ht="50" customHeight="1" spans="1:8">
      <c r="A137" s="11"/>
      <c r="B137" s="32"/>
      <c r="C137" s="37"/>
      <c r="D137" s="32"/>
      <c r="E137" s="8">
        <v>135</v>
      </c>
      <c r="F137" s="32" t="s">
        <v>184</v>
      </c>
      <c r="G137" s="32" t="s">
        <v>132</v>
      </c>
      <c r="H137" s="14"/>
    </row>
    <row r="138" ht="50" customHeight="1" spans="1:8">
      <c r="A138" s="11"/>
      <c r="B138" s="32"/>
      <c r="C138" s="37"/>
      <c r="D138" s="32"/>
      <c r="E138" s="8">
        <v>136</v>
      </c>
      <c r="F138" s="32" t="s">
        <v>185</v>
      </c>
      <c r="G138" s="32" t="s">
        <v>132</v>
      </c>
      <c r="H138" s="14"/>
    </row>
    <row r="139" ht="50" customHeight="1" spans="1:8">
      <c r="A139" s="11"/>
      <c r="B139" s="32"/>
      <c r="C139" s="40"/>
      <c r="D139" s="32"/>
      <c r="E139" s="8">
        <v>137</v>
      </c>
      <c r="F139" s="32" t="s">
        <v>186</v>
      </c>
      <c r="G139" s="32" t="s">
        <v>132</v>
      </c>
      <c r="H139" s="14"/>
    </row>
    <row r="140" ht="50" customHeight="1" spans="1:8">
      <c r="A140" s="17">
        <v>88</v>
      </c>
      <c r="B140" s="36" t="s">
        <v>143</v>
      </c>
      <c r="C140" s="36">
        <v>88</v>
      </c>
      <c r="D140" s="36" t="s">
        <v>187</v>
      </c>
      <c r="E140" s="8">
        <v>138</v>
      </c>
      <c r="F140" s="32" t="s">
        <v>188</v>
      </c>
      <c r="G140" s="32" t="s">
        <v>132</v>
      </c>
      <c r="H140" s="14"/>
    </row>
    <row r="141" ht="50" customHeight="1" spans="1:8">
      <c r="A141" s="25"/>
      <c r="B141" s="40"/>
      <c r="C141" s="40"/>
      <c r="D141" s="40"/>
      <c r="E141" s="8">
        <v>139</v>
      </c>
      <c r="F141" s="32" t="s">
        <v>189</v>
      </c>
      <c r="G141" s="32" t="s">
        <v>132</v>
      </c>
      <c r="H141" s="14"/>
    </row>
    <row r="142" ht="50" customHeight="1" spans="1:8">
      <c r="A142" s="11">
        <v>89</v>
      </c>
      <c r="B142" s="14" t="s">
        <v>157</v>
      </c>
      <c r="C142" s="36">
        <v>89</v>
      </c>
      <c r="D142" s="32" t="s">
        <v>190</v>
      </c>
      <c r="E142" s="8">
        <v>140</v>
      </c>
      <c r="F142" s="32" t="s">
        <v>191</v>
      </c>
      <c r="G142" s="32" t="s">
        <v>132</v>
      </c>
      <c r="H142" s="14" t="s">
        <v>192</v>
      </c>
    </row>
    <row r="143" ht="50" customHeight="1" spans="1:8">
      <c r="A143" s="11"/>
      <c r="B143" s="32"/>
      <c r="C143" s="37"/>
      <c r="D143" s="32"/>
      <c r="E143" s="8">
        <v>141</v>
      </c>
      <c r="F143" s="32" t="s">
        <v>193</v>
      </c>
      <c r="G143" s="32" t="s">
        <v>132</v>
      </c>
      <c r="H143" s="14"/>
    </row>
    <row r="144" ht="50" customHeight="1" spans="1:8">
      <c r="A144" s="11"/>
      <c r="B144" s="32"/>
      <c r="C144" s="37"/>
      <c r="D144" s="32"/>
      <c r="E144" s="8">
        <v>142</v>
      </c>
      <c r="F144" s="32" t="s">
        <v>194</v>
      </c>
      <c r="G144" s="32" t="s">
        <v>132</v>
      </c>
      <c r="H144" s="14"/>
    </row>
    <row r="145" ht="50" customHeight="1" spans="1:8">
      <c r="A145" s="11"/>
      <c r="B145" s="32"/>
      <c r="C145" s="37"/>
      <c r="D145" s="32"/>
      <c r="E145" s="8">
        <v>143</v>
      </c>
      <c r="F145" s="32" t="s">
        <v>195</v>
      </c>
      <c r="G145" s="32" t="s">
        <v>132</v>
      </c>
      <c r="H145" s="14"/>
    </row>
    <row r="146" ht="50" customHeight="1" spans="1:8">
      <c r="A146" s="11"/>
      <c r="B146" s="32"/>
      <c r="C146" s="40"/>
      <c r="D146" s="32"/>
      <c r="E146" s="8">
        <v>144</v>
      </c>
      <c r="F146" s="32" t="s">
        <v>196</v>
      </c>
      <c r="G146" s="32" t="s">
        <v>132</v>
      </c>
      <c r="H146" s="14"/>
    </row>
    <row r="147" ht="47" customHeight="1" spans="1:8">
      <c r="A147" s="11">
        <v>90</v>
      </c>
      <c r="B147" s="32" t="s">
        <v>143</v>
      </c>
      <c r="C147" s="32">
        <v>90</v>
      </c>
      <c r="D147" s="32" t="s">
        <v>197</v>
      </c>
      <c r="E147" s="8">
        <v>145</v>
      </c>
      <c r="F147" s="32" t="s">
        <v>198</v>
      </c>
      <c r="G147" s="32" t="s">
        <v>132</v>
      </c>
      <c r="H147" s="14" t="s">
        <v>199</v>
      </c>
    </row>
    <row r="148" ht="47" customHeight="1" spans="1:8">
      <c r="A148" s="11"/>
      <c r="B148" s="32"/>
      <c r="C148" s="32"/>
      <c r="D148" s="32"/>
      <c r="E148" s="8">
        <v>146</v>
      </c>
      <c r="F148" s="32" t="s">
        <v>200</v>
      </c>
      <c r="G148" s="32" t="s">
        <v>132</v>
      </c>
      <c r="H148" s="14"/>
    </row>
    <row r="149" ht="47" customHeight="1" spans="1:8">
      <c r="A149" s="11"/>
      <c r="B149" s="32"/>
      <c r="C149" s="32"/>
      <c r="D149" s="32"/>
      <c r="E149" s="8">
        <v>147</v>
      </c>
      <c r="F149" s="32" t="s">
        <v>201</v>
      </c>
      <c r="G149" s="32" t="s">
        <v>132</v>
      </c>
      <c r="H149" s="14"/>
    </row>
    <row r="150" ht="47" customHeight="1" spans="1:8">
      <c r="A150" s="11">
        <v>91</v>
      </c>
      <c r="B150" s="32" t="s">
        <v>143</v>
      </c>
      <c r="C150" s="32">
        <v>91</v>
      </c>
      <c r="D150" s="32" t="s">
        <v>202</v>
      </c>
      <c r="E150" s="8">
        <v>148</v>
      </c>
      <c r="F150" s="32" t="s">
        <v>203</v>
      </c>
      <c r="G150" s="32" t="s">
        <v>204</v>
      </c>
      <c r="H150" s="14"/>
    </row>
    <row r="151" ht="47" customHeight="1" spans="1:8">
      <c r="A151" s="11"/>
      <c r="B151" s="32"/>
      <c r="C151" s="32"/>
      <c r="D151" s="32"/>
      <c r="E151" s="8">
        <v>149</v>
      </c>
      <c r="F151" s="32" t="s">
        <v>205</v>
      </c>
      <c r="G151" s="32" t="s">
        <v>204</v>
      </c>
      <c r="H151" s="14"/>
    </row>
    <row r="152" ht="47" customHeight="1" spans="1:8">
      <c r="A152" s="11"/>
      <c r="B152" s="32"/>
      <c r="C152" s="32"/>
      <c r="D152" s="32"/>
      <c r="E152" s="8">
        <v>150</v>
      </c>
      <c r="F152" s="32" t="s">
        <v>206</v>
      </c>
      <c r="G152" s="32" t="s">
        <v>204</v>
      </c>
      <c r="H152" s="14"/>
    </row>
    <row r="153" ht="66" customHeight="1" spans="1:8">
      <c r="A153" s="11">
        <v>92</v>
      </c>
      <c r="B153" s="32" t="s">
        <v>143</v>
      </c>
      <c r="C153" s="32">
        <v>92</v>
      </c>
      <c r="D153" s="32" t="s">
        <v>207</v>
      </c>
      <c r="E153" s="8">
        <v>151</v>
      </c>
      <c r="F153" s="32" t="s">
        <v>207</v>
      </c>
      <c r="G153" s="32" t="s">
        <v>140</v>
      </c>
      <c r="H153" s="14"/>
    </row>
    <row r="154" ht="47" customHeight="1" spans="1:8">
      <c r="A154" s="11">
        <v>93</v>
      </c>
      <c r="B154" s="32" t="s">
        <v>143</v>
      </c>
      <c r="C154" s="32">
        <v>93</v>
      </c>
      <c r="D154" s="32" t="s">
        <v>208</v>
      </c>
      <c r="E154" s="8">
        <v>152</v>
      </c>
      <c r="F154" s="32" t="s">
        <v>208</v>
      </c>
      <c r="G154" s="33" t="s">
        <v>140</v>
      </c>
      <c r="H154" s="14"/>
    </row>
    <row r="155" ht="49" customHeight="1" spans="1:8">
      <c r="A155" s="11">
        <v>94</v>
      </c>
      <c r="B155" s="32" t="s">
        <v>143</v>
      </c>
      <c r="C155" s="32">
        <v>94</v>
      </c>
      <c r="D155" s="32" t="s">
        <v>209</v>
      </c>
      <c r="E155" s="8">
        <v>153</v>
      </c>
      <c r="F155" s="32" t="s">
        <v>209</v>
      </c>
      <c r="G155" s="33" t="s">
        <v>140</v>
      </c>
      <c r="H155" s="14" t="s">
        <v>210</v>
      </c>
    </row>
    <row r="156" ht="47" customHeight="1" spans="1:8">
      <c r="A156" s="11">
        <v>95</v>
      </c>
      <c r="B156" s="8" t="s">
        <v>211</v>
      </c>
      <c r="C156" s="32">
        <v>95</v>
      </c>
      <c r="D156" s="8" t="s">
        <v>212</v>
      </c>
      <c r="E156" s="8">
        <v>154</v>
      </c>
      <c r="F156" s="8" t="s">
        <v>213</v>
      </c>
      <c r="G156" s="32" t="s">
        <v>135</v>
      </c>
      <c r="H156" s="14"/>
    </row>
    <row r="157" ht="47" customHeight="1" spans="1:8">
      <c r="A157" s="11"/>
      <c r="B157" s="8"/>
      <c r="C157" s="32"/>
      <c r="D157" s="8"/>
      <c r="E157" s="8">
        <v>155</v>
      </c>
      <c r="F157" s="8" t="s">
        <v>214</v>
      </c>
      <c r="G157" s="32" t="s">
        <v>135</v>
      </c>
      <c r="H157" s="14"/>
    </row>
    <row r="158" ht="47" customHeight="1" spans="1:8">
      <c r="A158" s="11"/>
      <c r="B158" s="8"/>
      <c r="C158" s="32"/>
      <c r="D158" s="8"/>
      <c r="E158" s="8">
        <v>156</v>
      </c>
      <c r="F158" s="8" t="s">
        <v>215</v>
      </c>
      <c r="G158" s="32" t="s">
        <v>135</v>
      </c>
      <c r="H158" s="14"/>
    </row>
    <row r="159" ht="50" customHeight="1" spans="1:8">
      <c r="A159" s="11">
        <v>96</v>
      </c>
      <c r="B159" s="32" t="s">
        <v>216</v>
      </c>
      <c r="C159" s="32">
        <v>96</v>
      </c>
      <c r="D159" s="32" t="s">
        <v>217</v>
      </c>
      <c r="E159" s="8">
        <v>157</v>
      </c>
      <c r="F159" s="8" t="s">
        <v>218</v>
      </c>
      <c r="G159" s="32" t="s">
        <v>135</v>
      </c>
      <c r="H159" s="14"/>
    </row>
    <row r="160" ht="50" customHeight="1" spans="1:8">
      <c r="A160" s="11"/>
      <c r="B160" s="32"/>
      <c r="C160" s="32"/>
      <c r="D160" s="32"/>
      <c r="E160" s="8">
        <v>158</v>
      </c>
      <c r="F160" s="8" t="s">
        <v>219</v>
      </c>
      <c r="G160" s="32" t="s">
        <v>135</v>
      </c>
      <c r="H160" s="14"/>
    </row>
    <row r="161" ht="50" customHeight="1" spans="1:8">
      <c r="A161" s="17">
        <v>97</v>
      </c>
      <c r="B161" s="37" t="s">
        <v>216</v>
      </c>
      <c r="C161" s="36">
        <v>97</v>
      </c>
      <c r="D161" s="19" t="s">
        <v>220</v>
      </c>
      <c r="E161" s="8">
        <v>159</v>
      </c>
      <c r="F161" s="8" t="s">
        <v>221</v>
      </c>
      <c r="G161" s="8" t="s">
        <v>17</v>
      </c>
      <c r="H161" s="14"/>
    </row>
    <row r="162" ht="50" customHeight="1" spans="1:8">
      <c r="A162" s="25"/>
      <c r="B162" s="40"/>
      <c r="C162" s="40"/>
      <c r="D162" s="27"/>
      <c r="E162" s="8">
        <v>160</v>
      </c>
      <c r="F162" s="8" t="s">
        <v>222</v>
      </c>
      <c r="G162" s="8" t="s">
        <v>17</v>
      </c>
      <c r="H162" s="14"/>
    </row>
    <row r="163" ht="50" customHeight="1" spans="1:8">
      <c r="A163" s="11">
        <v>98</v>
      </c>
      <c r="B163" s="32" t="s">
        <v>216</v>
      </c>
      <c r="C163" s="32">
        <v>98</v>
      </c>
      <c r="D163" s="8" t="s">
        <v>223</v>
      </c>
      <c r="E163" s="8">
        <v>161</v>
      </c>
      <c r="F163" s="8" t="s">
        <v>223</v>
      </c>
      <c r="G163" s="8" t="s">
        <v>17</v>
      </c>
      <c r="H163" s="14"/>
    </row>
    <row r="164" ht="50" customHeight="1" spans="1:8">
      <c r="A164" s="11">
        <v>99</v>
      </c>
      <c r="B164" s="32" t="s">
        <v>216</v>
      </c>
      <c r="C164" s="32">
        <v>99</v>
      </c>
      <c r="D164" s="8" t="s">
        <v>224</v>
      </c>
      <c r="E164" s="8">
        <v>162</v>
      </c>
      <c r="F164" s="8" t="s">
        <v>224</v>
      </c>
      <c r="G164" s="8" t="s">
        <v>17</v>
      </c>
      <c r="H164" s="14"/>
    </row>
    <row r="165" ht="50" customHeight="1" spans="1:8">
      <c r="A165" s="11">
        <v>100</v>
      </c>
      <c r="B165" s="9" t="s">
        <v>225</v>
      </c>
      <c r="C165" s="32">
        <v>100</v>
      </c>
      <c r="D165" s="9" t="s">
        <v>226</v>
      </c>
      <c r="E165" s="8">
        <v>163</v>
      </c>
      <c r="F165" s="9" t="s">
        <v>226</v>
      </c>
      <c r="G165" s="34" t="s">
        <v>41</v>
      </c>
      <c r="H165" s="14"/>
    </row>
    <row r="166" ht="50" customHeight="1" spans="1:8">
      <c r="A166" s="11">
        <v>101</v>
      </c>
      <c r="B166" s="8" t="s">
        <v>227</v>
      </c>
      <c r="C166" s="32">
        <v>101</v>
      </c>
      <c r="D166" s="8" t="s">
        <v>228</v>
      </c>
      <c r="E166" s="8">
        <v>164</v>
      </c>
      <c r="F166" s="8" t="s">
        <v>228</v>
      </c>
      <c r="G166" s="8" t="s">
        <v>20</v>
      </c>
      <c r="H166" s="9"/>
    </row>
    <row r="167" ht="50" customHeight="1" spans="1:8">
      <c r="A167" s="11">
        <v>102</v>
      </c>
      <c r="B167" s="8" t="s">
        <v>227</v>
      </c>
      <c r="C167" s="32">
        <v>102</v>
      </c>
      <c r="D167" s="8" t="s">
        <v>229</v>
      </c>
      <c r="E167" s="8">
        <v>165</v>
      </c>
      <c r="F167" s="8" t="s">
        <v>229</v>
      </c>
      <c r="G167" s="8" t="s">
        <v>20</v>
      </c>
      <c r="H167" s="9"/>
    </row>
    <row r="168" ht="50" customHeight="1" spans="1:8">
      <c r="A168" s="11">
        <v>103</v>
      </c>
      <c r="B168" s="8" t="s">
        <v>227</v>
      </c>
      <c r="C168" s="32">
        <v>103</v>
      </c>
      <c r="D168" s="8" t="s">
        <v>230</v>
      </c>
      <c r="E168" s="8">
        <v>166</v>
      </c>
      <c r="F168" s="8" t="s">
        <v>230</v>
      </c>
      <c r="G168" s="8" t="s">
        <v>20</v>
      </c>
      <c r="H168" s="9"/>
    </row>
    <row r="169" ht="50" customHeight="1" spans="1:8">
      <c r="A169" s="11">
        <v>104</v>
      </c>
      <c r="B169" s="8" t="s">
        <v>227</v>
      </c>
      <c r="C169" s="32">
        <v>104</v>
      </c>
      <c r="D169" s="8" t="s">
        <v>231</v>
      </c>
      <c r="E169" s="8">
        <v>167</v>
      </c>
      <c r="F169" s="8" t="s">
        <v>231</v>
      </c>
      <c r="G169" s="8" t="s">
        <v>20</v>
      </c>
      <c r="H169" s="9"/>
    </row>
    <row r="170" ht="50" customHeight="1" spans="1:8">
      <c r="A170" s="11">
        <v>105</v>
      </c>
      <c r="B170" s="8" t="s">
        <v>227</v>
      </c>
      <c r="C170" s="32">
        <v>105</v>
      </c>
      <c r="D170" s="8" t="s">
        <v>232</v>
      </c>
      <c r="E170" s="8">
        <v>168</v>
      </c>
      <c r="F170" s="8" t="s">
        <v>232</v>
      </c>
      <c r="G170" s="8" t="s">
        <v>233</v>
      </c>
      <c r="H170" s="9"/>
    </row>
    <row r="171" ht="50" customHeight="1" spans="1:8">
      <c r="A171" s="11">
        <v>106</v>
      </c>
      <c r="B171" s="8" t="s">
        <v>227</v>
      </c>
      <c r="C171" s="32">
        <v>106</v>
      </c>
      <c r="D171" s="8" t="s">
        <v>234</v>
      </c>
      <c r="E171" s="8">
        <v>169</v>
      </c>
      <c r="F171" s="8" t="s">
        <v>234</v>
      </c>
      <c r="G171" s="8" t="s">
        <v>233</v>
      </c>
      <c r="H171" s="9"/>
    </row>
    <row r="172" ht="50" customHeight="1" spans="1:8">
      <c r="A172" s="11">
        <v>107</v>
      </c>
      <c r="B172" s="8" t="s">
        <v>227</v>
      </c>
      <c r="C172" s="32">
        <v>107</v>
      </c>
      <c r="D172" s="8" t="s">
        <v>235</v>
      </c>
      <c r="E172" s="8">
        <v>170</v>
      </c>
      <c r="F172" s="8" t="s">
        <v>235</v>
      </c>
      <c r="G172" s="8" t="s">
        <v>233</v>
      </c>
      <c r="H172" s="9"/>
    </row>
    <row r="173" ht="50" customHeight="1" spans="1:8">
      <c r="A173" s="11">
        <v>108</v>
      </c>
      <c r="B173" s="8" t="s">
        <v>227</v>
      </c>
      <c r="C173" s="32">
        <v>108</v>
      </c>
      <c r="D173" s="8" t="s">
        <v>236</v>
      </c>
      <c r="E173" s="8">
        <v>171</v>
      </c>
      <c r="F173" s="8" t="s">
        <v>236</v>
      </c>
      <c r="G173" s="8" t="s">
        <v>233</v>
      </c>
      <c r="H173" s="9"/>
    </row>
    <row r="174" ht="50" customHeight="1" spans="1:8">
      <c r="A174" s="11">
        <v>109</v>
      </c>
      <c r="B174" s="8" t="s">
        <v>227</v>
      </c>
      <c r="C174" s="32">
        <v>109</v>
      </c>
      <c r="D174" s="8" t="s">
        <v>237</v>
      </c>
      <c r="E174" s="8">
        <v>172</v>
      </c>
      <c r="F174" s="8" t="s">
        <v>237</v>
      </c>
      <c r="G174" s="8" t="s">
        <v>233</v>
      </c>
      <c r="H174" s="9"/>
    </row>
    <row r="175" ht="50" customHeight="1" spans="1:8">
      <c r="A175" s="11">
        <v>110</v>
      </c>
      <c r="B175" s="8" t="s">
        <v>227</v>
      </c>
      <c r="C175" s="32">
        <v>110</v>
      </c>
      <c r="D175" s="8" t="s">
        <v>238</v>
      </c>
      <c r="E175" s="8">
        <v>173</v>
      </c>
      <c r="F175" s="8" t="s">
        <v>238</v>
      </c>
      <c r="G175" s="8" t="s">
        <v>233</v>
      </c>
      <c r="H175" s="9"/>
    </row>
    <row r="176" ht="50" customHeight="1" spans="1:8">
      <c r="A176" s="11">
        <v>111</v>
      </c>
      <c r="B176" s="8" t="s">
        <v>227</v>
      </c>
      <c r="C176" s="32">
        <v>111</v>
      </c>
      <c r="D176" s="8" t="s">
        <v>239</v>
      </c>
      <c r="E176" s="8">
        <v>174</v>
      </c>
      <c r="F176" s="8" t="s">
        <v>239</v>
      </c>
      <c r="G176" s="8" t="s">
        <v>233</v>
      </c>
      <c r="H176" s="9"/>
    </row>
    <row r="177" ht="50" customHeight="1" spans="1:8">
      <c r="A177" s="11">
        <v>112</v>
      </c>
      <c r="B177" s="8" t="s">
        <v>227</v>
      </c>
      <c r="C177" s="32">
        <v>112</v>
      </c>
      <c r="D177" s="8" t="s">
        <v>240</v>
      </c>
      <c r="E177" s="8">
        <v>175</v>
      </c>
      <c r="F177" s="8" t="s">
        <v>240</v>
      </c>
      <c r="G177" s="8" t="s">
        <v>233</v>
      </c>
      <c r="H177" s="9"/>
    </row>
    <row r="178" ht="50" customHeight="1" spans="1:8">
      <c r="A178" s="11">
        <v>113</v>
      </c>
      <c r="B178" s="8" t="s">
        <v>227</v>
      </c>
      <c r="C178" s="32">
        <v>113</v>
      </c>
      <c r="D178" s="8" t="s">
        <v>241</v>
      </c>
      <c r="E178" s="8">
        <v>176</v>
      </c>
      <c r="F178" s="8" t="s">
        <v>241</v>
      </c>
      <c r="G178" s="8" t="s">
        <v>233</v>
      </c>
      <c r="H178" s="9"/>
    </row>
    <row r="179" ht="50" customHeight="1" spans="1:8">
      <c r="A179" s="11">
        <v>114</v>
      </c>
      <c r="B179" s="8" t="s">
        <v>227</v>
      </c>
      <c r="C179" s="32">
        <v>114</v>
      </c>
      <c r="D179" s="8" t="s">
        <v>242</v>
      </c>
      <c r="E179" s="8">
        <v>177</v>
      </c>
      <c r="F179" s="8" t="s">
        <v>242</v>
      </c>
      <c r="G179" s="8" t="s">
        <v>233</v>
      </c>
      <c r="H179" s="9"/>
    </row>
    <row r="180" ht="50" customHeight="1" spans="1:8">
      <c r="A180" s="11">
        <v>115</v>
      </c>
      <c r="B180" s="8" t="s">
        <v>227</v>
      </c>
      <c r="C180" s="32">
        <v>115</v>
      </c>
      <c r="D180" s="8" t="s">
        <v>243</v>
      </c>
      <c r="E180" s="8">
        <v>178</v>
      </c>
      <c r="F180" s="8" t="s">
        <v>243</v>
      </c>
      <c r="G180" s="8" t="s">
        <v>233</v>
      </c>
      <c r="H180" s="9"/>
    </row>
    <row r="181" ht="50" customHeight="1" spans="1:8">
      <c r="A181" s="11">
        <v>116</v>
      </c>
      <c r="B181" s="8" t="s">
        <v>227</v>
      </c>
      <c r="C181" s="32">
        <v>116</v>
      </c>
      <c r="D181" s="8" t="s">
        <v>244</v>
      </c>
      <c r="E181" s="8">
        <v>179</v>
      </c>
      <c r="F181" s="8" t="s">
        <v>244</v>
      </c>
      <c r="G181" s="8" t="s">
        <v>77</v>
      </c>
      <c r="H181" s="9"/>
    </row>
    <row r="182" ht="50" customHeight="1" spans="1:8">
      <c r="A182" s="11">
        <v>117</v>
      </c>
      <c r="B182" s="8" t="s">
        <v>227</v>
      </c>
      <c r="C182" s="32">
        <v>117</v>
      </c>
      <c r="D182" s="8" t="s">
        <v>245</v>
      </c>
      <c r="E182" s="8">
        <v>180</v>
      </c>
      <c r="F182" s="8" t="s">
        <v>245</v>
      </c>
      <c r="G182" s="8" t="s">
        <v>77</v>
      </c>
      <c r="H182" s="9"/>
    </row>
    <row r="183" ht="50" customHeight="1" spans="1:8">
      <c r="A183" s="11">
        <v>118</v>
      </c>
      <c r="B183" s="8" t="s">
        <v>227</v>
      </c>
      <c r="C183" s="32">
        <v>118</v>
      </c>
      <c r="D183" s="8" t="s">
        <v>246</v>
      </c>
      <c r="E183" s="8">
        <v>181</v>
      </c>
      <c r="F183" s="8" t="s">
        <v>246</v>
      </c>
      <c r="G183" s="8" t="s">
        <v>77</v>
      </c>
      <c r="H183" s="9"/>
    </row>
    <row r="184" ht="50" customHeight="1" spans="1:8">
      <c r="A184" s="11">
        <v>119</v>
      </c>
      <c r="B184" s="8" t="s">
        <v>227</v>
      </c>
      <c r="C184" s="32">
        <v>119</v>
      </c>
      <c r="D184" s="8" t="s">
        <v>247</v>
      </c>
      <c r="E184" s="8">
        <v>182</v>
      </c>
      <c r="F184" s="8" t="s">
        <v>247</v>
      </c>
      <c r="G184" s="8" t="s">
        <v>77</v>
      </c>
      <c r="H184" s="9"/>
    </row>
    <row r="185" ht="50" customHeight="1" spans="1:8">
      <c r="A185" s="11">
        <v>120</v>
      </c>
      <c r="B185" s="8" t="s">
        <v>227</v>
      </c>
      <c r="C185" s="32">
        <v>120</v>
      </c>
      <c r="D185" s="8" t="s">
        <v>248</v>
      </c>
      <c r="E185" s="8">
        <v>183</v>
      </c>
      <c r="F185" s="8" t="s">
        <v>248</v>
      </c>
      <c r="G185" s="8" t="s">
        <v>77</v>
      </c>
      <c r="H185" s="9"/>
    </row>
    <row r="186" ht="50" customHeight="1" spans="1:8">
      <c r="A186" s="11">
        <v>121</v>
      </c>
      <c r="B186" s="8" t="s">
        <v>227</v>
      </c>
      <c r="C186" s="32">
        <v>121</v>
      </c>
      <c r="D186" s="8" t="s">
        <v>249</v>
      </c>
      <c r="E186" s="8">
        <v>184</v>
      </c>
      <c r="F186" s="8" t="s">
        <v>249</v>
      </c>
      <c r="G186" s="8" t="s">
        <v>77</v>
      </c>
      <c r="H186" s="9"/>
    </row>
    <row r="187" ht="50" customHeight="1" spans="1:8">
      <c r="A187" s="11">
        <v>122</v>
      </c>
      <c r="B187" s="8" t="s">
        <v>227</v>
      </c>
      <c r="C187" s="32">
        <v>122</v>
      </c>
      <c r="D187" s="8" t="s">
        <v>250</v>
      </c>
      <c r="E187" s="8">
        <v>185</v>
      </c>
      <c r="F187" s="8" t="s">
        <v>250</v>
      </c>
      <c r="G187" s="8" t="s">
        <v>77</v>
      </c>
      <c r="H187" s="9"/>
    </row>
    <row r="188" ht="50" customHeight="1" spans="1:8">
      <c r="A188" s="11">
        <v>123</v>
      </c>
      <c r="B188" s="8" t="s">
        <v>227</v>
      </c>
      <c r="C188" s="32">
        <v>123</v>
      </c>
      <c r="D188" s="8" t="s">
        <v>251</v>
      </c>
      <c r="E188" s="8">
        <v>186</v>
      </c>
      <c r="F188" s="8" t="s">
        <v>251</v>
      </c>
      <c r="G188" s="8" t="s">
        <v>77</v>
      </c>
      <c r="H188" s="9"/>
    </row>
    <row r="189" ht="50" customHeight="1" spans="1:8">
      <c r="A189" s="11">
        <v>124</v>
      </c>
      <c r="B189" s="8" t="s">
        <v>227</v>
      </c>
      <c r="C189" s="32">
        <v>124</v>
      </c>
      <c r="D189" s="8" t="s">
        <v>252</v>
      </c>
      <c r="E189" s="8">
        <v>187</v>
      </c>
      <c r="F189" s="8" t="s">
        <v>252</v>
      </c>
      <c r="G189" s="8" t="s">
        <v>77</v>
      </c>
      <c r="H189" s="9"/>
    </row>
    <row r="190" ht="50" customHeight="1" spans="1:8">
      <c r="A190" s="11">
        <v>125</v>
      </c>
      <c r="B190" s="8" t="s">
        <v>227</v>
      </c>
      <c r="C190" s="32">
        <v>125</v>
      </c>
      <c r="D190" s="8" t="s">
        <v>253</v>
      </c>
      <c r="E190" s="8">
        <v>188</v>
      </c>
      <c r="F190" s="8" t="s">
        <v>253</v>
      </c>
      <c r="G190" s="8" t="s">
        <v>77</v>
      </c>
      <c r="H190" s="9"/>
    </row>
    <row r="191" ht="50" customHeight="1" spans="1:8">
      <c r="A191" s="11">
        <v>126</v>
      </c>
      <c r="B191" s="8" t="s">
        <v>227</v>
      </c>
      <c r="C191" s="32">
        <v>126</v>
      </c>
      <c r="D191" s="8" t="s">
        <v>254</v>
      </c>
      <c r="E191" s="8">
        <v>189</v>
      </c>
      <c r="F191" s="8" t="s">
        <v>254</v>
      </c>
      <c r="G191" s="8" t="s">
        <v>77</v>
      </c>
      <c r="H191" s="9"/>
    </row>
    <row r="192" ht="50" customHeight="1" spans="1:8">
      <c r="A192" s="11">
        <v>127</v>
      </c>
      <c r="B192" s="8" t="s">
        <v>227</v>
      </c>
      <c r="C192" s="32">
        <v>127</v>
      </c>
      <c r="D192" s="8" t="s">
        <v>255</v>
      </c>
      <c r="E192" s="8">
        <v>190</v>
      </c>
      <c r="F192" s="8" t="s">
        <v>255</v>
      </c>
      <c r="G192" s="8" t="s">
        <v>77</v>
      </c>
      <c r="H192" s="9"/>
    </row>
    <row r="193" ht="50" customHeight="1" spans="1:8">
      <c r="A193" s="11">
        <v>128</v>
      </c>
      <c r="B193" s="8" t="s">
        <v>227</v>
      </c>
      <c r="C193" s="32">
        <v>128</v>
      </c>
      <c r="D193" s="8" t="s">
        <v>256</v>
      </c>
      <c r="E193" s="8">
        <v>191</v>
      </c>
      <c r="F193" s="8" t="s">
        <v>256</v>
      </c>
      <c r="G193" s="8" t="s">
        <v>77</v>
      </c>
      <c r="H193" s="9"/>
    </row>
    <row r="194" ht="50" customHeight="1" spans="1:8">
      <c r="A194" s="11">
        <v>129</v>
      </c>
      <c r="B194" s="8" t="s">
        <v>227</v>
      </c>
      <c r="C194" s="32">
        <v>129</v>
      </c>
      <c r="D194" s="8" t="s">
        <v>257</v>
      </c>
      <c r="E194" s="8">
        <v>192</v>
      </c>
      <c r="F194" s="8" t="s">
        <v>257</v>
      </c>
      <c r="G194" s="8" t="s">
        <v>77</v>
      </c>
      <c r="H194" s="9"/>
    </row>
    <row r="195" ht="50" customHeight="1" spans="1:8">
      <c r="A195" s="11">
        <v>130</v>
      </c>
      <c r="B195" s="8" t="s">
        <v>227</v>
      </c>
      <c r="C195" s="32">
        <v>130</v>
      </c>
      <c r="D195" s="8" t="s">
        <v>258</v>
      </c>
      <c r="E195" s="8">
        <v>193</v>
      </c>
      <c r="F195" s="8" t="s">
        <v>258</v>
      </c>
      <c r="G195" s="8" t="s">
        <v>77</v>
      </c>
      <c r="H195" s="9"/>
    </row>
    <row r="196" ht="50" customHeight="1" spans="1:8">
      <c r="A196" s="11">
        <v>131</v>
      </c>
      <c r="B196" s="8" t="s">
        <v>227</v>
      </c>
      <c r="C196" s="32">
        <v>131</v>
      </c>
      <c r="D196" s="8" t="s">
        <v>259</v>
      </c>
      <c r="E196" s="8">
        <v>194</v>
      </c>
      <c r="F196" s="8" t="s">
        <v>259</v>
      </c>
      <c r="G196" s="8" t="s">
        <v>77</v>
      </c>
      <c r="H196" s="9"/>
    </row>
    <row r="197" ht="50" customHeight="1" spans="1:8">
      <c r="A197" s="11">
        <v>132</v>
      </c>
      <c r="B197" s="8" t="s">
        <v>227</v>
      </c>
      <c r="C197" s="32">
        <v>132</v>
      </c>
      <c r="D197" s="8" t="s">
        <v>260</v>
      </c>
      <c r="E197" s="8">
        <v>195</v>
      </c>
      <c r="F197" s="8" t="s">
        <v>260</v>
      </c>
      <c r="G197" s="8" t="s">
        <v>77</v>
      </c>
      <c r="H197" s="9"/>
    </row>
    <row r="198" ht="50" customHeight="1" spans="1:8">
      <c r="A198" s="11">
        <v>133</v>
      </c>
      <c r="B198" s="8" t="s">
        <v>227</v>
      </c>
      <c r="C198" s="32">
        <v>133</v>
      </c>
      <c r="D198" s="8" t="s">
        <v>261</v>
      </c>
      <c r="E198" s="8">
        <v>196</v>
      </c>
      <c r="F198" s="8" t="s">
        <v>261</v>
      </c>
      <c r="G198" s="8" t="s">
        <v>77</v>
      </c>
      <c r="H198" s="9"/>
    </row>
    <row r="199" ht="50" customHeight="1" spans="1:8">
      <c r="A199" s="11">
        <v>134</v>
      </c>
      <c r="B199" s="8" t="s">
        <v>227</v>
      </c>
      <c r="C199" s="32">
        <v>134</v>
      </c>
      <c r="D199" s="8" t="s">
        <v>262</v>
      </c>
      <c r="E199" s="8">
        <v>197</v>
      </c>
      <c r="F199" s="8" t="s">
        <v>262</v>
      </c>
      <c r="G199" s="8" t="s">
        <v>77</v>
      </c>
      <c r="H199" s="9"/>
    </row>
    <row r="200" ht="50" customHeight="1" spans="1:8">
      <c r="A200" s="11">
        <v>135</v>
      </c>
      <c r="B200" s="8" t="s">
        <v>227</v>
      </c>
      <c r="C200" s="32">
        <v>135</v>
      </c>
      <c r="D200" s="8" t="s">
        <v>263</v>
      </c>
      <c r="E200" s="8">
        <v>198</v>
      </c>
      <c r="F200" s="8" t="s">
        <v>263</v>
      </c>
      <c r="G200" s="8" t="s">
        <v>77</v>
      </c>
      <c r="H200" s="9"/>
    </row>
    <row r="201" ht="50" customHeight="1" spans="1:8">
      <c r="A201" s="11">
        <v>136</v>
      </c>
      <c r="B201" s="8" t="s">
        <v>227</v>
      </c>
      <c r="C201" s="32">
        <v>136</v>
      </c>
      <c r="D201" s="8" t="s">
        <v>264</v>
      </c>
      <c r="E201" s="8">
        <v>199</v>
      </c>
      <c r="F201" s="8" t="s">
        <v>264</v>
      </c>
      <c r="G201" s="8" t="s">
        <v>77</v>
      </c>
      <c r="H201" s="9"/>
    </row>
    <row r="202" ht="50" customHeight="1" spans="1:8">
      <c r="A202" s="11">
        <v>137</v>
      </c>
      <c r="B202" s="8" t="s">
        <v>227</v>
      </c>
      <c r="C202" s="32">
        <v>137</v>
      </c>
      <c r="D202" s="8" t="s">
        <v>265</v>
      </c>
      <c r="E202" s="8">
        <v>200</v>
      </c>
      <c r="F202" s="8" t="s">
        <v>265</v>
      </c>
      <c r="G202" s="8" t="s">
        <v>77</v>
      </c>
      <c r="H202" s="9"/>
    </row>
    <row r="203" ht="50" customHeight="1" spans="1:8">
      <c r="A203" s="11">
        <v>138</v>
      </c>
      <c r="B203" s="8" t="s">
        <v>227</v>
      </c>
      <c r="C203" s="32">
        <v>138</v>
      </c>
      <c r="D203" s="8" t="s">
        <v>266</v>
      </c>
      <c r="E203" s="8">
        <v>201</v>
      </c>
      <c r="F203" s="8" t="s">
        <v>266</v>
      </c>
      <c r="G203" s="8" t="s">
        <v>77</v>
      </c>
      <c r="H203" s="9"/>
    </row>
    <row r="204" ht="50" customHeight="1" spans="1:8">
      <c r="A204" s="11">
        <v>139</v>
      </c>
      <c r="B204" s="8" t="s">
        <v>227</v>
      </c>
      <c r="C204" s="32">
        <v>139</v>
      </c>
      <c r="D204" s="8" t="s">
        <v>267</v>
      </c>
      <c r="E204" s="8">
        <v>202</v>
      </c>
      <c r="F204" s="8" t="s">
        <v>267</v>
      </c>
      <c r="G204" s="8" t="s">
        <v>77</v>
      </c>
      <c r="H204" s="9"/>
    </row>
    <row r="205" ht="50" customHeight="1" spans="1:8">
      <c r="A205" s="11">
        <v>140</v>
      </c>
      <c r="B205" s="8" t="s">
        <v>227</v>
      </c>
      <c r="C205" s="32">
        <v>140</v>
      </c>
      <c r="D205" s="8" t="s">
        <v>268</v>
      </c>
      <c r="E205" s="8">
        <v>203</v>
      </c>
      <c r="F205" s="8" t="s">
        <v>268</v>
      </c>
      <c r="G205" s="8" t="s">
        <v>77</v>
      </c>
      <c r="H205" s="9"/>
    </row>
    <row r="206" ht="50" customHeight="1" spans="1:8">
      <c r="A206" s="11">
        <v>141</v>
      </c>
      <c r="B206" s="8" t="s">
        <v>227</v>
      </c>
      <c r="C206" s="32">
        <v>141</v>
      </c>
      <c r="D206" s="8" t="s">
        <v>269</v>
      </c>
      <c r="E206" s="8">
        <v>204</v>
      </c>
      <c r="F206" s="8" t="s">
        <v>269</v>
      </c>
      <c r="G206" s="8" t="s">
        <v>77</v>
      </c>
      <c r="H206" s="9"/>
    </row>
    <row r="207" ht="50" customHeight="1" spans="1:8">
      <c r="A207" s="11">
        <v>142</v>
      </c>
      <c r="B207" s="8" t="s">
        <v>227</v>
      </c>
      <c r="C207" s="32">
        <v>142</v>
      </c>
      <c r="D207" s="8" t="s">
        <v>270</v>
      </c>
      <c r="E207" s="8">
        <v>205</v>
      </c>
      <c r="F207" s="8" t="s">
        <v>270</v>
      </c>
      <c r="G207" s="8" t="s">
        <v>17</v>
      </c>
      <c r="H207" s="9"/>
    </row>
    <row r="208" ht="50" customHeight="1" spans="1:8">
      <c r="A208" s="11">
        <v>143</v>
      </c>
      <c r="B208" s="8" t="s">
        <v>227</v>
      </c>
      <c r="C208" s="32">
        <v>143</v>
      </c>
      <c r="D208" s="8" t="s">
        <v>271</v>
      </c>
      <c r="E208" s="8">
        <v>206</v>
      </c>
      <c r="F208" s="8" t="s">
        <v>271</v>
      </c>
      <c r="G208" s="8" t="s">
        <v>17</v>
      </c>
      <c r="H208" s="9"/>
    </row>
    <row r="209" ht="50" customHeight="1" spans="1:8">
      <c r="A209" s="11">
        <v>144</v>
      </c>
      <c r="B209" s="8" t="s">
        <v>227</v>
      </c>
      <c r="C209" s="32">
        <v>144</v>
      </c>
      <c r="D209" s="8" t="s">
        <v>272</v>
      </c>
      <c r="E209" s="8">
        <v>207</v>
      </c>
      <c r="F209" s="8" t="s">
        <v>272</v>
      </c>
      <c r="G209" s="8" t="s">
        <v>17</v>
      </c>
      <c r="H209" s="9"/>
    </row>
    <row r="210" ht="50" customHeight="1" spans="1:8">
      <c r="A210" s="11">
        <v>145</v>
      </c>
      <c r="B210" s="8" t="s">
        <v>227</v>
      </c>
      <c r="C210" s="32">
        <v>145</v>
      </c>
      <c r="D210" s="8" t="s">
        <v>273</v>
      </c>
      <c r="E210" s="8">
        <v>208</v>
      </c>
      <c r="F210" s="8" t="s">
        <v>273</v>
      </c>
      <c r="G210" s="8" t="s">
        <v>17</v>
      </c>
      <c r="H210" s="9"/>
    </row>
    <row r="211" ht="50" customHeight="1" spans="1:8">
      <c r="A211" s="11">
        <v>146</v>
      </c>
      <c r="B211" s="8" t="s">
        <v>227</v>
      </c>
      <c r="C211" s="32">
        <v>146</v>
      </c>
      <c r="D211" s="8" t="s">
        <v>274</v>
      </c>
      <c r="E211" s="8">
        <v>209</v>
      </c>
      <c r="F211" s="8" t="s">
        <v>274</v>
      </c>
      <c r="G211" s="8" t="s">
        <v>17</v>
      </c>
      <c r="H211" s="9"/>
    </row>
    <row r="212" ht="50" customHeight="1" spans="1:8">
      <c r="A212" s="11">
        <v>147</v>
      </c>
      <c r="B212" s="8" t="s">
        <v>227</v>
      </c>
      <c r="C212" s="32">
        <v>147</v>
      </c>
      <c r="D212" s="8" t="s">
        <v>275</v>
      </c>
      <c r="E212" s="8">
        <v>210</v>
      </c>
      <c r="F212" s="8" t="s">
        <v>275</v>
      </c>
      <c r="G212" s="8" t="s">
        <v>17</v>
      </c>
      <c r="H212" s="9"/>
    </row>
    <row r="213" ht="50" customHeight="1" spans="1:8">
      <c r="A213" s="11">
        <v>148</v>
      </c>
      <c r="B213" s="8" t="s">
        <v>227</v>
      </c>
      <c r="C213" s="32">
        <v>148</v>
      </c>
      <c r="D213" s="8" t="s">
        <v>276</v>
      </c>
      <c r="E213" s="8">
        <v>211</v>
      </c>
      <c r="F213" s="8" t="s">
        <v>276</v>
      </c>
      <c r="G213" s="8" t="s">
        <v>17</v>
      </c>
      <c r="H213" s="9"/>
    </row>
    <row r="214" ht="50" customHeight="1" spans="1:8">
      <c r="A214" s="11">
        <v>149</v>
      </c>
      <c r="B214" s="8" t="s">
        <v>227</v>
      </c>
      <c r="C214" s="32">
        <v>149</v>
      </c>
      <c r="D214" s="8" t="s">
        <v>277</v>
      </c>
      <c r="E214" s="8">
        <v>212</v>
      </c>
      <c r="F214" s="8" t="s">
        <v>277</v>
      </c>
      <c r="G214" s="8" t="s">
        <v>17</v>
      </c>
      <c r="H214" s="9"/>
    </row>
    <row r="215" ht="50" customHeight="1" spans="1:8">
      <c r="A215" s="11">
        <v>150</v>
      </c>
      <c r="B215" s="8" t="s">
        <v>227</v>
      </c>
      <c r="C215" s="32">
        <v>150</v>
      </c>
      <c r="D215" s="8" t="s">
        <v>278</v>
      </c>
      <c r="E215" s="8">
        <v>213</v>
      </c>
      <c r="F215" s="8" t="s">
        <v>278</v>
      </c>
      <c r="G215" s="8" t="s">
        <v>17</v>
      </c>
      <c r="H215" s="9"/>
    </row>
    <row r="216" ht="50" customHeight="1" spans="1:8">
      <c r="A216" s="11">
        <v>151</v>
      </c>
      <c r="B216" s="8" t="s">
        <v>227</v>
      </c>
      <c r="C216" s="32">
        <v>151</v>
      </c>
      <c r="D216" s="8" t="s">
        <v>279</v>
      </c>
      <c r="E216" s="8">
        <v>214</v>
      </c>
      <c r="F216" s="8" t="s">
        <v>279</v>
      </c>
      <c r="G216" s="8" t="s">
        <v>17</v>
      </c>
      <c r="H216" s="9"/>
    </row>
    <row r="217" ht="50" customHeight="1" spans="1:8">
      <c r="A217" s="11">
        <v>152</v>
      </c>
      <c r="B217" s="8" t="s">
        <v>227</v>
      </c>
      <c r="C217" s="32">
        <v>152</v>
      </c>
      <c r="D217" s="8" t="s">
        <v>280</v>
      </c>
      <c r="E217" s="8">
        <v>215</v>
      </c>
      <c r="F217" s="8" t="s">
        <v>280</v>
      </c>
      <c r="G217" s="8" t="s">
        <v>17</v>
      </c>
      <c r="H217" s="9"/>
    </row>
    <row r="218" ht="50" customHeight="1" spans="1:8">
      <c r="A218" s="11">
        <v>153</v>
      </c>
      <c r="B218" s="8" t="s">
        <v>227</v>
      </c>
      <c r="C218" s="32">
        <v>153</v>
      </c>
      <c r="D218" s="8" t="s">
        <v>281</v>
      </c>
      <c r="E218" s="8">
        <v>216</v>
      </c>
      <c r="F218" s="8" t="s">
        <v>281</v>
      </c>
      <c r="G218" s="8" t="s">
        <v>17</v>
      </c>
      <c r="H218" s="9"/>
    </row>
    <row r="219" ht="50" customHeight="1" spans="1:8">
      <c r="A219" s="11">
        <v>154</v>
      </c>
      <c r="B219" s="8" t="s">
        <v>227</v>
      </c>
      <c r="C219" s="32">
        <v>154</v>
      </c>
      <c r="D219" s="8" t="s">
        <v>282</v>
      </c>
      <c r="E219" s="8">
        <v>217</v>
      </c>
      <c r="F219" s="8" t="s">
        <v>282</v>
      </c>
      <c r="G219" s="8" t="s">
        <v>17</v>
      </c>
      <c r="H219" s="9"/>
    </row>
    <row r="220" ht="50" customHeight="1" spans="1:8">
      <c r="A220" s="11">
        <v>155</v>
      </c>
      <c r="B220" s="8" t="s">
        <v>227</v>
      </c>
      <c r="C220" s="32">
        <v>155</v>
      </c>
      <c r="D220" s="8" t="s">
        <v>283</v>
      </c>
      <c r="E220" s="8">
        <v>218</v>
      </c>
      <c r="F220" s="8" t="s">
        <v>283</v>
      </c>
      <c r="G220" s="8" t="s">
        <v>17</v>
      </c>
      <c r="H220" s="9"/>
    </row>
    <row r="221" ht="50" customHeight="1" spans="1:8">
      <c r="A221" s="11">
        <v>156</v>
      </c>
      <c r="B221" s="8" t="s">
        <v>227</v>
      </c>
      <c r="C221" s="32">
        <v>156</v>
      </c>
      <c r="D221" s="8" t="s">
        <v>284</v>
      </c>
      <c r="E221" s="8">
        <v>219</v>
      </c>
      <c r="F221" s="8" t="s">
        <v>284</v>
      </c>
      <c r="G221" s="8" t="s">
        <v>17</v>
      </c>
      <c r="H221" s="9"/>
    </row>
    <row r="222" ht="50" customHeight="1" spans="1:8">
      <c r="A222" s="11">
        <v>157</v>
      </c>
      <c r="B222" s="8" t="s">
        <v>227</v>
      </c>
      <c r="C222" s="32">
        <v>157</v>
      </c>
      <c r="D222" s="8" t="s">
        <v>285</v>
      </c>
      <c r="E222" s="8">
        <v>220</v>
      </c>
      <c r="F222" s="8" t="s">
        <v>285</v>
      </c>
      <c r="G222" s="8" t="s">
        <v>17</v>
      </c>
      <c r="H222" s="9"/>
    </row>
    <row r="223" ht="50" customHeight="1" spans="1:8">
      <c r="A223" s="11">
        <v>158</v>
      </c>
      <c r="B223" s="8" t="s">
        <v>227</v>
      </c>
      <c r="C223" s="32">
        <v>158</v>
      </c>
      <c r="D223" s="8" t="s">
        <v>286</v>
      </c>
      <c r="E223" s="8">
        <v>221</v>
      </c>
      <c r="F223" s="8" t="s">
        <v>286</v>
      </c>
      <c r="G223" s="8" t="s">
        <v>17</v>
      </c>
      <c r="H223" s="9"/>
    </row>
    <row r="224" ht="50" customHeight="1" spans="1:8">
      <c r="A224" s="11">
        <v>159</v>
      </c>
      <c r="B224" s="8" t="s">
        <v>227</v>
      </c>
      <c r="C224" s="32">
        <v>159</v>
      </c>
      <c r="D224" s="8" t="s">
        <v>287</v>
      </c>
      <c r="E224" s="8">
        <v>222</v>
      </c>
      <c r="F224" s="8" t="s">
        <v>287</v>
      </c>
      <c r="G224" s="8" t="s">
        <v>17</v>
      </c>
      <c r="H224" s="9"/>
    </row>
    <row r="225" ht="50" customHeight="1" spans="1:8">
      <c r="A225" s="11">
        <v>160</v>
      </c>
      <c r="B225" s="8" t="s">
        <v>227</v>
      </c>
      <c r="C225" s="32">
        <v>160</v>
      </c>
      <c r="D225" s="8" t="s">
        <v>288</v>
      </c>
      <c r="E225" s="8">
        <v>223</v>
      </c>
      <c r="F225" s="8" t="s">
        <v>288</v>
      </c>
      <c r="G225" s="8" t="s">
        <v>17</v>
      </c>
      <c r="H225" s="9"/>
    </row>
    <row r="226" ht="50" customHeight="1" spans="1:8">
      <c r="A226" s="11">
        <v>161</v>
      </c>
      <c r="B226" s="8" t="s">
        <v>227</v>
      </c>
      <c r="C226" s="32">
        <v>161</v>
      </c>
      <c r="D226" s="8" t="s">
        <v>289</v>
      </c>
      <c r="E226" s="8">
        <v>224</v>
      </c>
      <c r="F226" s="8" t="s">
        <v>289</v>
      </c>
      <c r="G226" s="8" t="s">
        <v>17</v>
      </c>
      <c r="H226" s="9"/>
    </row>
    <row r="227" ht="50" customHeight="1" spans="1:8">
      <c r="A227" s="11">
        <v>162</v>
      </c>
      <c r="B227" s="8" t="s">
        <v>227</v>
      </c>
      <c r="C227" s="32">
        <v>162</v>
      </c>
      <c r="D227" s="8" t="s">
        <v>290</v>
      </c>
      <c r="E227" s="8">
        <v>225</v>
      </c>
      <c r="F227" s="8" t="s">
        <v>290</v>
      </c>
      <c r="G227" s="8" t="s">
        <v>17</v>
      </c>
      <c r="H227" s="9"/>
    </row>
    <row r="228" ht="50" customHeight="1" spans="1:8">
      <c r="A228" s="11">
        <v>163</v>
      </c>
      <c r="B228" s="8" t="s">
        <v>227</v>
      </c>
      <c r="C228" s="32">
        <v>163</v>
      </c>
      <c r="D228" s="8" t="s">
        <v>291</v>
      </c>
      <c r="E228" s="8">
        <v>226</v>
      </c>
      <c r="F228" s="8" t="s">
        <v>291</v>
      </c>
      <c r="G228" s="8" t="s">
        <v>17</v>
      </c>
      <c r="H228" s="9"/>
    </row>
    <row r="229" ht="50" customHeight="1" spans="1:8">
      <c r="A229" s="11">
        <v>164</v>
      </c>
      <c r="B229" s="8" t="s">
        <v>227</v>
      </c>
      <c r="C229" s="32">
        <v>164</v>
      </c>
      <c r="D229" s="8" t="s">
        <v>292</v>
      </c>
      <c r="E229" s="8">
        <v>227</v>
      </c>
      <c r="F229" s="8" t="s">
        <v>292</v>
      </c>
      <c r="G229" s="8" t="s">
        <v>17</v>
      </c>
      <c r="H229" s="9"/>
    </row>
    <row r="230" ht="50" customHeight="1" spans="1:8">
      <c r="A230" s="11">
        <v>165</v>
      </c>
      <c r="B230" s="8" t="s">
        <v>227</v>
      </c>
      <c r="C230" s="32">
        <v>165</v>
      </c>
      <c r="D230" s="8" t="s">
        <v>293</v>
      </c>
      <c r="E230" s="8">
        <v>228</v>
      </c>
      <c r="F230" s="8" t="s">
        <v>293</v>
      </c>
      <c r="G230" s="8" t="s">
        <v>17</v>
      </c>
      <c r="H230" s="9"/>
    </row>
    <row r="231" ht="50" customHeight="1" spans="1:8">
      <c r="A231" s="11">
        <v>166</v>
      </c>
      <c r="B231" s="8" t="s">
        <v>227</v>
      </c>
      <c r="C231" s="32">
        <v>166</v>
      </c>
      <c r="D231" s="8" t="s">
        <v>294</v>
      </c>
      <c r="E231" s="8">
        <v>229</v>
      </c>
      <c r="F231" s="8" t="s">
        <v>294</v>
      </c>
      <c r="G231" s="8" t="s">
        <v>17</v>
      </c>
      <c r="H231" s="9"/>
    </row>
    <row r="232" ht="50" customHeight="1" spans="1:8">
      <c r="A232" s="11">
        <v>167</v>
      </c>
      <c r="B232" s="8" t="s">
        <v>227</v>
      </c>
      <c r="C232" s="32">
        <v>167</v>
      </c>
      <c r="D232" s="8" t="s">
        <v>295</v>
      </c>
      <c r="E232" s="8">
        <v>230</v>
      </c>
      <c r="F232" s="8" t="s">
        <v>295</v>
      </c>
      <c r="G232" s="8" t="s">
        <v>17</v>
      </c>
      <c r="H232" s="9"/>
    </row>
    <row r="233" ht="50" customHeight="1" spans="1:8">
      <c r="A233" s="11">
        <v>168</v>
      </c>
      <c r="B233" s="8" t="s">
        <v>227</v>
      </c>
      <c r="C233" s="32">
        <v>168</v>
      </c>
      <c r="D233" s="8" t="s">
        <v>296</v>
      </c>
      <c r="E233" s="8">
        <v>231</v>
      </c>
      <c r="F233" s="8" t="s">
        <v>296</v>
      </c>
      <c r="G233" s="8" t="s">
        <v>17</v>
      </c>
      <c r="H233" s="9"/>
    </row>
    <row r="234" ht="50" customHeight="1" spans="1:8">
      <c r="A234" s="11">
        <v>169</v>
      </c>
      <c r="B234" s="8" t="s">
        <v>227</v>
      </c>
      <c r="C234" s="32">
        <v>169</v>
      </c>
      <c r="D234" s="8" t="s">
        <v>297</v>
      </c>
      <c r="E234" s="8">
        <v>232</v>
      </c>
      <c r="F234" s="8" t="s">
        <v>297</v>
      </c>
      <c r="G234" s="8" t="s">
        <v>17</v>
      </c>
      <c r="H234" s="9"/>
    </row>
    <row r="235" ht="50" customHeight="1" spans="1:8">
      <c r="A235" s="11">
        <v>170</v>
      </c>
      <c r="B235" s="8" t="s">
        <v>227</v>
      </c>
      <c r="C235" s="32">
        <v>170</v>
      </c>
      <c r="D235" s="8" t="s">
        <v>298</v>
      </c>
      <c r="E235" s="8">
        <v>233</v>
      </c>
      <c r="F235" s="8" t="s">
        <v>298</v>
      </c>
      <c r="G235" s="8" t="s">
        <v>17</v>
      </c>
      <c r="H235" s="9"/>
    </row>
    <row r="236" ht="50" customHeight="1" spans="1:8">
      <c r="A236" s="11">
        <v>171</v>
      </c>
      <c r="B236" s="8" t="s">
        <v>227</v>
      </c>
      <c r="C236" s="32">
        <v>171</v>
      </c>
      <c r="D236" s="8" t="s">
        <v>299</v>
      </c>
      <c r="E236" s="8">
        <v>234</v>
      </c>
      <c r="F236" s="8" t="s">
        <v>299</v>
      </c>
      <c r="G236" s="8" t="s">
        <v>17</v>
      </c>
      <c r="H236" s="9"/>
    </row>
    <row r="237" ht="50" customHeight="1" spans="1:8">
      <c r="A237" s="11">
        <v>172</v>
      </c>
      <c r="B237" s="8" t="s">
        <v>227</v>
      </c>
      <c r="C237" s="32">
        <v>172</v>
      </c>
      <c r="D237" s="8" t="s">
        <v>300</v>
      </c>
      <c r="E237" s="8">
        <v>235</v>
      </c>
      <c r="F237" s="8" t="s">
        <v>300</v>
      </c>
      <c r="G237" s="8" t="s">
        <v>17</v>
      </c>
      <c r="H237" s="9"/>
    </row>
    <row r="238" ht="50" customHeight="1" spans="1:8">
      <c r="A238" s="11">
        <v>173</v>
      </c>
      <c r="B238" s="8" t="s">
        <v>227</v>
      </c>
      <c r="C238" s="32">
        <v>173</v>
      </c>
      <c r="D238" s="8" t="s">
        <v>301</v>
      </c>
      <c r="E238" s="8">
        <v>236</v>
      </c>
      <c r="F238" s="8" t="s">
        <v>301</v>
      </c>
      <c r="G238" s="8" t="s">
        <v>17</v>
      </c>
      <c r="H238" s="9"/>
    </row>
    <row r="239" ht="50" customHeight="1" spans="1:8">
      <c r="A239" s="11">
        <v>174</v>
      </c>
      <c r="B239" s="8" t="s">
        <v>227</v>
      </c>
      <c r="C239" s="32">
        <v>174</v>
      </c>
      <c r="D239" s="8" t="s">
        <v>302</v>
      </c>
      <c r="E239" s="8">
        <v>237</v>
      </c>
      <c r="F239" s="8" t="s">
        <v>302</v>
      </c>
      <c r="G239" s="8" t="s">
        <v>17</v>
      </c>
      <c r="H239" s="9"/>
    </row>
    <row r="240" ht="50" customHeight="1" spans="1:8">
      <c r="A240" s="11">
        <v>175</v>
      </c>
      <c r="B240" s="8" t="s">
        <v>227</v>
      </c>
      <c r="C240" s="32">
        <v>175</v>
      </c>
      <c r="D240" s="8" t="s">
        <v>303</v>
      </c>
      <c r="E240" s="8">
        <v>238</v>
      </c>
      <c r="F240" s="8" t="s">
        <v>303</v>
      </c>
      <c r="G240" s="8" t="s">
        <v>17</v>
      </c>
      <c r="H240" s="9"/>
    </row>
    <row r="241" ht="50" customHeight="1" spans="1:8">
      <c r="A241" s="11">
        <v>176</v>
      </c>
      <c r="B241" s="8" t="s">
        <v>227</v>
      </c>
      <c r="C241" s="32">
        <v>176</v>
      </c>
      <c r="D241" s="8" t="s">
        <v>304</v>
      </c>
      <c r="E241" s="8">
        <v>239</v>
      </c>
      <c r="F241" s="8" t="s">
        <v>304</v>
      </c>
      <c r="G241" s="8" t="s">
        <v>17</v>
      </c>
      <c r="H241" s="9"/>
    </row>
    <row r="242" ht="50" customHeight="1" spans="1:8">
      <c r="A242" s="11">
        <v>177</v>
      </c>
      <c r="B242" s="8" t="s">
        <v>227</v>
      </c>
      <c r="C242" s="32">
        <v>177</v>
      </c>
      <c r="D242" s="8" t="s">
        <v>305</v>
      </c>
      <c r="E242" s="8">
        <v>240</v>
      </c>
      <c r="F242" s="8" t="s">
        <v>305</v>
      </c>
      <c r="G242" s="8" t="s">
        <v>17</v>
      </c>
      <c r="H242" s="9"/>
    </row>
    <row r="243" ht="50" customHeight="1" spans="1:8">
      <c r="A243" s="11">
        <v>178</v>
      </c>
      <c r="B243" s="8" t="s">
        <v>227</v>
      </c>
      <c r="C243" s="32">
        <v>178</v>
      </c>
      <c r="D243" s="8" t="s">
        <v>306</v>
      </c>
      <c r="E243" s="8">
        <v>241</v>
      </c>
      <c r="F243" s="8" t="s">
        <v>306</v>
      </c>
      <c r="G243" s="8" t="s">
        <v>17</v>
      </c>
      <c r="H243" s="9"/>
    </row>
    <row r="244" ht="50" customHeight="1" spans="1:8">
      <c r="A244" s="11">
        <v>179</v>
      </c>
      <c r="B244" s="8" t="s">
        <v>227</v>
      </c>
      <c r="C244" s="32">
        <v>179</v>
      </c>
      <c r="D244" s="8" t="s">
        <v>307</v>
      </c>
      <c r="E244" s="8">
        <v>242</v>
      </c>
      <c r="F244" s="8" t="s">
        <v>307</v>
      </c>
      <c r="G244" s="8" t="s">
        <v>17</v>
      </c>
      <c r="H244" s="9"/>
    </row>
    <row r="245" ht="50" customHeight="1" spans="1:8">
      <c r="A245" s="11">
        <v>180</v>
      </c>
      <c r="B245" s="8" t="s">
        <v>227</v>
      </c>
      <c r="C245" s="32">
        <v>180</v>
      </c>
      <c r="D245" s="8" t="s">
        <v>308</v>
      </c>
      <c r="E245" s="8">
        <v>243</v>
      </c>
      <c r="F245" s="8" t="s">
        <v>308</v>
      </c>
      <c r="G245" s="8" t="s">
        <v>17</v>
      </c>
      <c r="H245" s="9"/>
    </row>
    <row r="246" ht="50" customHeight="1" spans="1:8">
      <c r="A246" s="11">
        <v>181</v>
      </c>
      <c r="B246" s="8" t="s">
        <v>227</v>
      </c>
      <c r="C246" s="32">
        <v>181</v>
      </c>
      <c r="D246" s="8" t="s">
        <v>309</v>
      </c>
      <c r="E246" s="8">
        <v>244</v>
      </c>
      <c r="F246" s="8" t="s">
        <v>309</v>
      </c>
      <c r="G246" s="8" t="s">
        <v>17</v>
      </c>
      <c r="H246" s="9"/>
    </row>
    <row r="247" ht="50" customHeight="1" spans="1:8">
      <c r="A247" s="11">
        <v>182</v>
      </c>
      <c r="B247" s="8" t="s">
        <v>227</v>
      </c>
      <c r="C247" s="32">
        <v>182</v>
      </c>
      <c r="D247" s="8" t="s">
        <v>310</v>
      </c>
      <c r="E247" s="8">
        <v>245</v>
      </c>
      <c r="F247" s="8" t="s">
        <v>310</v>
      </c>
      <c r="G247" s="8" t="s">
        <v>17</v>
      </c>
      <c r="H247" s="9"/>
    </row>
    <row r="248" ht="50" customHeight="1" spans="1:8">
      <c r="A248" s="11">
        <v>183</v>
      </c>
      <c r="B248" s="8" t="s">
        <v>227</v>
      </c>
      <c r="C248" s="32">
        <v>183</v>
      </c>
      <c r="D248" s="8" t="s">
        <v>311</v>
      </c>
      <c r="E248" s="8">
        <v>246</v>
      </c>
      <c r="F248" s="8" t="s">
        <v>311</v>
      </c>
      <c r="G248" s="8" t="s">
        <v>17</v>
      </c>
      <c r="H248" s="9"/>
    </row>
    <row r="249" ht="50" customHeight="1" spans="1:8">
      <c r="A249" s="11">
        <v>184</v>
      </c>
      <c r="B249" s="8" t="s">
        <v>227</v>
      </c>
      <c r="C249" s="32">
        <v>184</v>
      </c>
      <c r="D249" s="8" t="s">
        <v>312</v>
      </c>
      <c r="E249" s="8">
        <v>247</v>
      </c>
      <c r="F249" s="8" t="s">
        <v>312</v>
      </c>
      <c r="G249" s="8" t="s">
        <v>17</v>
      </c>
      <c r="H249" s="9"/>
    </row>
    <row r="250" ht="50" customHeight="1" spans="1:8">
      <c r="A250" s="11">
        <v>185</v>
      </c>
      <c r="B250" s="8" t="s">
        <v>227</v>
      </c>
      <c r="C250" s="32">
        <v>185</v>
      </c>
      <c r="D250" s="8" t="s">
        <v>313</v>
      </c>
      <c r="E250" s="8">
        <v>248</v>
      </c>
      <c r="F250" s="8" t="s">
        <v>313</v>
      </c>
      <c r="G250" s="8" t="s">
        <v>17</v>
      </c>
      <c r="H250" s="9"/>
    </row>
    <row r="251" ht="50" customHeight="1" spans="1:8">
      <c r="A251" s="11">
        <v>186</v>
      </c>
      <c r="B251" s="8" t="s">
        <v>227</v>
      </c>
      <c r="C251" s="32">
        <v>186</v>
      </c>
      <c r="D251" s="8" t="s">
        <v>314</v>
      </c>
      <c r="E251" s="8">
        <v>249</v>
      </c>
      <c r="F251" s="8" t="s">
        <v>314</v>
      </c>
      <c r="G251" s="8" t="s">
        <v>17</v>
      </c>
      <c r="H251" s="9"/>
    </row>
    <row r="252" ht="50" customHeight="1" spans="1:8">
      <c r="A252" s="11">
        <v>187</v>
      </c>
      <c r="B252" s="8" t="s">
        <v>227</v>
      </c>
      <c r="C252" s="32">
        <v>187</v>
      </c>
      <c r="D252" s="8" t="s">
        <v>315</v>
      </c>
      <c r="E252" s="8">
        <v>250</v>
      </c>
      <c r="F252" s="8" t="s">
        <v>315</v>
      </c>
      <c r="G252" s="8" t="s">
        <v>17</v>
      </c>
      <c r="H252" s="9"/>
    </row>
    <row r="253" ht="50" customHeight="1" spans="1:8">
      <c r="A253" s="11">
        <v>188</v>
      </c>
      <c r="B253" s="8" t="s">
        <v>227</v>
      </c>
      <c r="C253" s="32">
        <v>188</v>
      </c>
      <c r="D253" s="8" t="s">
        <v>316</v>
      </c>
      <c r="E253" s="8">
        <v>251</v>
      </c>
      <c r="F253" s="8" t="s">
        <v>316</v>
      </c>
      <c r="G253" s="8" t="s">
        <v>17</v>
      </c>
      <c r="H253" s="9"/>
    </row>
    <row r="254" ht="50" customHeight="1" spans="1:8">
      <c r="A254" s="11">
        <v>189</v>
      </c>
      <c r="B254" s="8" t="s">
        <v>227</v>
      </c>
      <c r="C254" s="32">
        <v>189</v>
      </c>
      <c r="D254" s="8" t="s">
        <v>317</v>
      </c>
      <c r="E254" s="8">
        <v>252</v>
      </c>
      <c r="F254" s="8" t="s">
        <v>317</v>
      </c>
      <c r="G254" s="8" t="s">
        <v>17</v>
      </c>
      <c r="H254" s="9"/>
    </row>
    <row r="255" ht="50" customHeight="1" spans="1:8">
      <c r="A255" s="11">
        <v>190</v>
      </c>
      <c r="B255" s="8" t="s">
        <v>227</v>
      </c>
      <c r="C255" s="32">
        <v>190</v>
      </c>
      <c r="D255" s="8" t="s">
        <v>318</v>
      </c>
      <c r="E255" s="8">
        <v>253</v>
      </c>
      <c r="F255" s="8" t="s">
        <v>318</v>
      </c>
      <c r="G255" s="8" t="s">
        <v>17</v>
      </c>
      <c r="H255" s="9"/>
    </row>
    <row r="256" ht="50" customHeight="1" spans="1:8">
      <c r="A256" s="11">
        <v>191</v>
      </c>
      <c r="B256" s="8" t="s">
        <v>227</v>
      </c>
      <c r="C256" s="32">
        <v>191</v>
      </c>
      <c r="D256" s="8" t="s">
        <v>319</v>
      </c>
      <c r="E256" s="8">
        <v>254</v>
      </c>
      <c r="F256" s="8" t="s">
        <v>319</v>
      </c>
      <c r="G256" s="8" t="s">
        <v>17</v>
      </c>
      <c r="H256" s="9"/>
    </row>
    <row r="257" ht="50" customHeight="1" spans="1:8">
      <c r="A257" s="11">
        <v>192</v>
      </c>
      <c r="B257" s="8" t="s">
        <v>227</v>
      </c>
      <c r="C257" s="32">
        <v>192</v>
      </c>
      <c r="D257" s="8" t="s">
        <v>320</v>
      </c>
      <c r="E257" s="8">
        <v>255</v>
      </c>
      <c r="F257" s="8" t="s">
        <v>320</v>
      </c>
      <c r="G257" s="8" t="s">
        <v>17</v>
      </c>
      <c r="H257" s="9"/>
    </row>
    <row r="258" ht="50" customHeight="1" spans="1:8">
      <c r="A258" s="11">
        <v>193</v>
      </c>
      <c r="B258" s="8" t="s">
        <v>227</v>
      </c>
      <c r="C258" s="32">
        <v>193</v>
      </c>
      <c r="D258" s="8" t="s">
        <v>321</v>
      </c>
      <c r="E258" s="8">
        <v>256</v>
      </c>
      <c r="F258" s="8" t="s">
        <v>321</v>
      </c>
      <c r="G258" s="8" t="s">
        <v>17</v>
      </c>
      <c r="H258" s="9"/>
    </row>
    <row r="259" ht="50" customHeight="1" spans="1:8">
      <c r="A259" s="11">
        <v>194</v>
      </c>
      <c r="B259" s="8" t="s">
        <v>227</v>
      </c>
      <c r="C259" s="32">
        <v>194</v>
      </c>
      <c r="D259" s="8" t="s">
        <v>322</v>
      </c>
      <c r="E259" s="8">
        <v>257</v>
      </c>
      <c r="F259" s="8" t="s">
        <v>322</v>
      </c>
      <c r="G259" s="8" t="s">
        <v>17</v>
      </c>
      <c r="H259" s="9"/>
    </row>
    <row r="260" ht="50" customHeight="1" spans="1:8">
      <c r="A260" s="11">
        <v>195</v>
      </c>
      <c r="B260" s="8" t="s">
        <v>227</v>
      </c>
      <c r="C260" s="32">
        <v>195</v>
      </c>
      <c r="D260" s="8" t="s">
        <v>323</v>
      </c>
      <c r="E260" s="8">
        <v>258</v>
      </c>
      <c r="F260" s="8" t="s">
        <v>323</v>
      </c>
      <c r="G260" s="8" t="s">
        <v>17</v>
      </c>
      <c r="H260" s="9"/>
    </row>
    <row r="261" ht="50" customHeight="1" spans="1:8">
      <c r="A261" s="11">
        <v>196</v>
      </c>
      <c r="B261" s="8" t="s">
        <v>227</v>
      </c>
      <c r="C261" s="32">
        <v>196</v>
      </c>
      <c r="D261" s="8" t="s">
        <v>324</v>
      </c>
      <c r="E261" s="8">
        <v>259</v>
      </c>
      <c r="F261" s="8" t="s">
        <v>324</v>
      </c>
      <c r="G261" s="8" t="s">
        <v>17</v>
      </c>
      <c r="H261" s="9"/>
    </row>
    <row r="262" ht="50" customHeight="1" spans="1:8">
      <c r="A262" s="11">
        <v>197</v>
      </c>
      <c r="B262" s="8" t="s">
        <v>227</v>
      </c>
      <c r="C262" s="32">
        <v>197</v>
      </c>
      <c r="D262" s="8" t="s">
        <v>325</v>
      </c>
      <c r="E262" s="8">
        <v>260</v>
      </c>
      <c r="F262" s="8" t="s">
        <v>325</v>
      </c>
      <c r="G262" s="8" t="s">
        <v>17</v>
      </c>
      <c r="H262" s="9"/>
    </row>
    <row r="263" ht="50" customHeight="1" spans="1:8">
      <c r="A263" s="11">
        <v>198</v>
      </c>
      <c r="B263" s="8" t="s">
        <v>227</v>
      </c>
      <c r="C263" s="32">
        <v>198</v>
      </c>
      <c r="D263" s="8" t="s">
        <v>326</v>
      </c>
      <c r="E263" s="8">
        <v>261</v>
      </c>
      <c r="F263" s="8" t="s">
        <v>326</v>
      </c>
      <c r="G263" s="8" t="s">
        <v>17</v>
      </c>
      <c r="H263" s="9"/>
    </row>
    <row r="264" ht="50" customHeight="1" spans="1:8">
      <c r="A264" s="11">
        <v>199</v>
      </c>
      <c r="B264" s="8" t="s">
        <v>227</v>
      </c>
      <c r="C264" s="32">
        <v>199</v>
      </c>
      <c r="D264" s="8" t="s">
        <v>327</v>
      </c>
      <c r="E264" s="8">
        <v>262</v>
      </c>
      <c r="F264" s="8" t="s">
        <v>327</v>
      </c>
      <c r="G264" s="8" t="s">
        <v>17</v>
      </c>
      <c r="H264" s="9"/>
    </row>
    <row r="265" ht="50" customHeight="1" spans="1:8">
      <c r="A265" s="11">
        <v>200</v>
      </c>
      <c r="B265" s="8" t="s">
        <v>227</v>
      </c>
      <c r="C265" s="32">
        <v>200</v>
      </c>
      <c r="D265" s="8" t="s">
        <v>328</v>
      </c>
      <c r="E265" s="8">
        <v>263</v>
      </c>
      <c r="F265" s="8" t="s">
        <v>328</v>
      </c>
      <c r="G265" s="8" t="s">
        <v>17</v>
      </c>
      <c r="H265" s="9"/>
    </row>
    <row r="266" ht="50" customHeight="1" spans="1:8">
      <c r="A266" s="11">
        <v>201</v>
      </c>
      <c r="B266" s="8" t="s">
        <v>227</v>
      </c>
      <c r="C266" s="32">
        <v>201</v>
      </c>
      <c r="D266" s="8" t="s">
        <v>329</v>
      </c>
      <c r="E266" s="8">
        <v>264</v>
      </c>
      <c r="F266" s="8" t="s">
        <v>329</v>
      </c>
      <c r="G266" s="8" t="s">
        <v>17</v>
      </c>
      <c r="H266" s="9"/>
    </row>
    <row r="267" ht="50" customHeight="1" spans="1:8">
      <c r="A267" s="11">
        <v>202</v>
      </c>
      <c r="B267" s="8" t="s">
        <v>227</v>
      </c>
      <c r="C267" s="32">
        <v>202</v>
      </c>
      <c r="D267" s="8" t="s">
        <v>330</v>
      </c>
      <c r="E267" s="8">
        <v>265</v>
      </c>
      <c r="F267" s="8" t="s">
        <v>330</v>
      </c>
      <c r="G267" s="8" t="s">
        <v>17</v>
      </c>
      <c r="H267" s="9"/>
    </row>
    <row r="268" ht="50" customHeight="1" spans="1:8">
      <c r="A268" s="11">
        <v>203</v>
      </c>
      <c r="B268" s="8" t="s">
        <v>227</v>
      </c>
      <c r="C268" s="32">
        <v>203</v>
      </c>
      <c r="D268" s="8" t="s">
        <v>331</v>
      </c>
      <c r="E268" s="8">
        <v>266</v>
      </c>
      <c r="F268" s="8" t="s">
        <v>331</v>
      </c>
      <c r="G268" s="8" t="s">
        <v>17</v>
      </c>
      <c r="H268" s="9"/>
    </row>
    <row r="269" ht="50" customHeight="1" spans="1:8">
      <c r="A269" s="11">
        <v>204</v>
      </c>
      <c r="B269" s="8" t="s">
        <v>227</v>
      </c>
      <c r="C269" s="32">
        <v>204</v>
      </c>
      <c r="D269" s="8" t="s">
        <v>332</v>
      </c>
      <c r="E269" s="8">
        <v>267</v>
      </c>
      <c r="F269" s="8" t="s">
        <v>332</v>
      </c>
      <c r="G269" s="8" t="s">
        <v>17</v>
      </c>
      <c r="H269" s="9"/>
    </row>
    <row r="270" ht="50" customHeight="1" spans="1:8">
      <c r="A270" s="11">
        <v>205</v>
      </c>
      <c r="B270" s="8" t="s">
        <v>227</v>
      </c>
      <c r="C270" s="32">
        <v>205</v>
      </c>
      <c r="D270" s="8" t="s">
        <v>333</v>
      </c>
      <c r="E270" s="8">
        <v>268</v>
      </c>
      <c r="F270" s="8" t="s">
        <v>333</v>
      </c>
      <c r="G270" s="8" t="s">
        <v>17</v>
      </c>
      <c r="H270" s="9"/>
    </row>
    <row r="271" ht="50" customHeight="1" spans="1:8">
      <c r="A271" s="11">
        <v>206</v>
      </c>
      <c r="B271" s="8" t="s">
        <v>227</v>
      </c>
      <c r="C271" s="32">
        <v>206</v>
      </c>
      <c r="D271" s="8" t="s">
        <v>334</v>
      </c>
      <c r="E271" s="8">
        <v>269</v>
      </c>
      <c r="F271" s="8" t="s">
        <v>334</v>
      </c>
      <c r="G271" s="8" t="s">
        <v>17</v>
      </c>
      <c r="H271" s="9"/>
    </row>
    <row r="272" ht="50" customHeight="1" spans="1:8">
      <c r="A272" s="11">
        <v>207</v>
      </c>
      <c r="B272" s="8" t="s">
        <v>227</v>
      </c>
      <c r="C272" s="32">
        <v>207</v>
      </c>
      <c r="D272" s="8" t="s">
        <v>335</v>
      </c>
      <c r="E272" s="8">
        <v>270</v>
      </c>
      <c r="F272" s="8" t="s">
        <v>335</v>
      </c>
      <c r="G272" s="8" t="s">
        <v>17</v>
      </c>
      <c r="H272" s="9"/>
    </row>
    <row r="273" ht="50" customHeight="1" spans="1:8">
      <c r="A273" s="11">
        <v>208</v>
      </c>
      <c r="B273" s="8" t="s">
        <v>227</v>
      </c>
      <c r="C273" s="32">
        <v>208</v>
      </c>
      <c r="D273" s="8" t="s">
        <v>336</v>
      </c>
      <c r="E273" s="8">
        <v>271</v>
      </c>
      <c r="F273" s="8" t="s">
        <v>336</v>
      </c>
      <c r="G273" s="8" t="s">
        <v>17</v>
      </c>
      <c r="H273" s="9"/>
    </row>
    <row r="274" ht="50" customHeight="1" spans="1:8">
      <c r="A274" s="11">
        <v>209</v>
      </c>
      <c r="B274" s="8" t="s">
        <v>227</v>
      </c>
      <c r="C274" s="32">
        <v>209</v>
      </c>
      <c r="D274" s="8" t="s">
        <v>337</v>
      </c>
      <c r="E274" s="8">
        <v>272</v>
      </c>
      <c r="F274" s="8" t="s">
        <v>337</v>
      </c>
      <c r="G274" s="8" t="s">
        <v>17</v>
      </c>
      <c r="H274" s="9"/>
    </row>
    <row r="275" ht="50" customHeight="1" spans="1:8">
      <c r="A275" s="11">
        <v>210</v>
      </c>
      <c r="B275" s="8" t="s">
        <v>227</v>
      </c>
      <c r="C275" s="32">
        <v>210</v>
      </c>
      <c r="D275" s="8" t="s">
        <v>338</v>
      </c>
      <c r="E275" s="8">
        <v>273</v>
      </c>
      <c r="F275" s="8" t="s">
        <v>338</v>
      </c>
      <c r="G275" s="8" t="s">
        <v>17</v>
      </c>
      <c r="H275" s="9"/>
    </row>
    <row r="276" ht="50" customHeight="1" spans="1:8">
      <c r="A276" s="11">
        <v>211</v>
      </c>
      <c r="B276" s="8" t="s">
        <v>227</v>
      </c>
      <c r="C276" s="32">
        <v>211</v>
      </c>
      <c r="D276" s="8" t="s">
        <v>339</v>
      </c>
      <c r="E276" s="8">
        <v>274</v>
      </c>
      <c r="F276" s="8" t="s">
        <v>339</v>
      </c>
      <c r="G276" s="8" t="s">
        <v>17</v>
      </c>
      <c r="H276" s="9"/>
    </row>
    <row r="277" ht="50" customHeight="1" spans="1:8">
      <c r="A277" s="11">
        <v>212</v>
      </c>
      <c r="B277" s="8" t="s">
        <v>227</v>
      </c>
      <c r="C277" s="32">
        <v>212</v>
      </c>
      <c r="D277" s="8" t="s">
        <v>340</v>
      </c>
      <c r="E277" s="8">
        <v>275</v>
      </c>
      <c r="F277" s="8" t="s">
        <v>340</v>
      </c>
      <c r="G277" s="8" t="s">
        <v>17</v>
      </c>
      <c r="H277" s="9"/>
    </row>
    <row r="278" ht="50" customHeight="1" spans="1:8">
      <c r="A278" s="11">
        <v>213</v>
      </c>
      <c r="B278" s="8" t="s">
        <v>227</v>
      </c>
      <c r="C278" s="32">
        <v>213</v>
      </c>
      <c r="D278" s="8" t="s">
        <v>341</v>
      </c>
      <c r="E278" s="8">
        <v>276</v>
      </c>
      <c r="F278" s="8" t="s">
        <v>341</v>
      </c>
      <c r="G278" s="8" t="s">
        <v>17</v>
      </c>
      <c r="H278" s="9"/>
    </row>
    <row r="279" ht="50" customHeight="1" spans="1:8">
      <c r="A279" s="11">
        <v>214</v>
      </c>
      <c r="B279" s="8" t="s">
        <v>227</v>
      </c>
      <c r="C279" s="32">
        <v>214</v>
      </c>
      <c r="D279" s="8" t="s">
        <v>342</v>
      </c>
      <c r="E279" s="8">
        <v>277</v>
      </c>
      <c r="F279" s="8" t="s">
        <v>342</v>
      </c>
      <c r="G279" s="8" t="s">
        <v>17</v>
      </c>
      <c r="H279" s="9"/>
    </row>
    <row r="280" ht="50" customHeight="1" spans="1:8">
      <c r="A280" s="11">
        <v>215</v>
      </c>
      <c r="B280" s="8" t="s">
        <v>227</v>
      </c>
      <c r="C280" s="32">
        <v>215</v>
      </c>
      <c r="D280" s="8" t="s">
        <v>343</v>
      </c>
      <c r="E280" s="8">
        <v>278</v>
      </c>
      <c r="F280" s="8" t="s">
        <v>343</v>
      </c>
      <c r="G280" s="8" t="s">
        <v>17</v>
      </c>
      <c r="H280" s="9"/>
    </row>
    <row r="281" ht="50" customHeight="1" spans="1:8">
      <c r="A281" s="11">
        <v>216</v>
      </c>
      <c r="B281" s="8" t="s">
        <v>227</v>
      </c>
      <c r="C281" s="32">
        <v>216</v>
      </c>
      <c r="D281" s="8" t="s">
        <v>344</v>
      </c>
      <c r="E281" s="8">
        <v>279</v>
      </c>
      <c r="F281" s="8" t="s">
        <v>344</v>
      </c>
      <c r="G281" s="8" t="s">
        <v>17</v>
      </c>
      <c r="H281" s="9"/>
    </row>
    <row r="282" ht="50" customHeight="1" spans="1:8">
      <c r="A282" s="11">
        <v>217</v>
      </c>
      <c r="B282" s="8" t="s">
        <v>227</v>
      </c>
      <c r="C282" s="32">
        <v>217</v>
      </c>
      <c r="D282" s="8" t="s">
        <v>345</v>
      </c>
      <c r="E282" s="8">
        <v>280</v>
      </c>
      <c r="F282" s="8" t="s">
        <v>345</v>
      </c>
      <c r="G282" s="8" t="s">
        <v>17</v>
      </c>
      <c r="H282" s="9"/>
    </row>
    <row r="283" ht="50" customHeight="1" spans="1:8">
      <c r="A283" s="11">
        <v>218</v>
      </c>
      <c r="B283" s="8" t="s">
        <v>227</v>
      </c>
      <c r="C283" s="32">
        <v>218</v>
      </c>
      <c r="D283" s="8" t="s">
        <v>346</v>
      </c>
      <c r="E283" s="8">
        <v>281</v>
      </c>
      <c r="F283" s="8" t="s">
        <v>346</v>
      </c>
      <c r="G283" s="8" t="s">
        <v>17</v>
      </c>
      <c r="H283" s="9"/>
    </row>
    <row r="284" ht="50" customHeight="1" spans="1:8">
      <c r="A284" s="11">
        <v>219</v>
      </c>
      <c r="B284" s="8" t="s">
        <v>227</v>
      </c>
      <c r="C284" s="32">
        <v>219</v>
      </c>
      <c r="D284" s="8" t="s">
        <v>347</v>
      </c>
      <c r="E284" s="8">
        <v>282</v>
      </c>
      <c r="F284" s="8" t="s">
        <v>347</v>
      </c>
      <c r="G284" s="8" t="s">
        <v>17</v>
      </c>
      <c r="H284" s="9"/>
    </row>
    <row r="285" ht="50" customHeight="1" spans="1:8">
      <c r="A285" s="11">
        <v>220</v>
      </c>
      <c r="B285" s="8" t="s">
        <v>227</v>
      </c>
      <c r="C285" s="32">
        <v>220</v>
      </c>
      <c r="D285" s="8" t="s">
        <v>348</v>
      </c>
      <c r="E285" s="8">
        <v>283</v>
      </c>
      <c r="F285" s="8" t="s">
        <v>348</v>
      </c>
      <c r="G285" s="8" t="s">
        <v>17</v>
      </c>
      <c r="H285" s="9"/>
    </row>
    <row r="286" ht="50" customHeight="1" spans="1:8">
      <c r="A286" s="11">
        <v>221</v>
      </c>
      <c r="B286" s="8" t="s">
        <v>227</v>
      </c>
      <c r="C286" s="32">
        <v>221</v>
      </c>
      <c r="D286" s="8" t="s">
        <v>349</v>
      </c>
      <c r="E286" s="8">
        <v>284</v>
      </c>
      <c r="F286" s="8" t="s">
        <v>349</v>
      </c>
      <c r="G286" s="8" t="s">
        <v>17</v>
      </c>
      <c r="H286" s="9"/>
    </row>
    <row r="287" ht="50" customHeight="1" spans="1:8">
      <c r="A287" s="11">
        <v>222</v>
      </c>
      <c r="B287" s="8" t="s">
        <v>227</v>
      </c>
      <c r="C287" s="32">
        <v>222</v>
      </c>
      <c r="D287" s="8" t="s">
        <v>350</v>
      </c>
      <c r="E287" s="8">
        <v>285</v>
      </c>
      <c r="F287" s="8" t="s">
        <v>350</v>
      </c>
      <c r="G287" s="8" t="s">
        <v>17</v>
      </c>
      <c r="H287" s="9"/>
    </row>
    <row r="288" ht="50" customHeight="1" spans="1:8">
      <c r="A288" s="11">
        <v>223</v>
      </c>
      <c r="B288" s="8" t="s">
        <v>227</v>
      </c>
      <c r="C288" s="32">
        <v>223</v>
      </c>
      <c r="D288" s="8" t="s">
        <v>351</v>
      </c>
      <c r="E288" s="8">
        <v>286</v>
      </c>
      <c r="F288" s="8" t="s">
        <v>351</v>
      </c>
      <c r="G288" s="8" t="s">
        <v>17</v>
      </c>
      <c r="H288" s="9"/>
    </row>
    <row r="289" ht="50" customHeight="1" spans="1:8">
      <c r="A289" s="11">
        <v>224</v>
      </c>
      <c r="B289" s="8" t="s">
        <v>227</v>
      </c>
      <c r="C289" s="32">
        <v>224</v>
      </c>
      <c r="D289" s="8" t="s">
        <v>352</v>
      </c>
      <c r="E289" s="8">
        <v>287</v>
      </c>
      <c r="F289" s="8" t="s">
        <v>352</v>
      </c>
      <c r="G289" s="8" t="s">
        <v>17</v>
      </c>
      <c r="H289" s="9"/>
    </row>
    <row r="290" ht="50" customHeight="1" spans="1:8">
      <c r="A290" s="11">
        <v>225</v>
      </c>
      <c r="B290" s="8" t="s">
        <v>227</v>
      </c>
      <c r="C290" s="32">
        <v>225</v>
      </c>
      <c r="D290" s="8" t="s">
        <v>353</v>
      </c>
      <c r="E290" s="8">
        <v>288</v>
      </c>
      <c r="F290" s="8" t="s">
        <v>353</v>
      </c>
      <c r="G290" s="8" t="s">
        <v>17</v>
      </c>
      <c r="H290" s="9"/>
    </row>
    <row r="291" ht="50" customHeight="1" spans="1:8">
      <c r="A291" s="11">
        <v>226</v>
      </c>
      <c r="B291" s="8" t="s">
        <v>227</v>
      </c>
      <c r="C291" s="32">
        <v>226</v>
      </c>
      <c r="D291" s="8" t="s">
        <v>354</v>
      </c>
      <c r="E291" s="8">
        <v>289</v>
      </c>
      <c r="F291" s="8" t="s">
        <v>354</v>
      </c>
      <c r="G291" s="8" t="s">
        <v>17</v>
      </c>
      <c r="H291" s="9"/>
    </row>
    <row r="292" ht="50" customHeight="1" spans="1:8">
      <c r="A292" s="11">
        <v>227</v>
      </c>
      <c r="B292" s="8" t="s">
        <v>227</v>
      </c>
      <c r="C292" s="32">
        <v>227</v>
      </c>
      <c r="D292" s="8" t="s">
        <v>355</v>
      </c>
      <c r="E292" s="8">
        <v>290</v>
      </c>
      <c r="F292" s="8" t="s">
        <v>355</v>
      </c>
      <c r="G292" s="8" t="s">
        <v>17</v>
      </c>
      <c r="H292" s="9"/>
    </row>
    <row r="293" ht="50" customHeight="1" spans="1:8">
      <c r="A293" s="11">
        <v>228</v>
      </c>
      <c r="B293" s="8" t="s">
        <v>227</v>
      </c>
      <c r="C293" s="32">
        <v>228</v>
      </c>
      <c r="D293" s="8" t="s">
        <v>356</v>
      </c>
      <c r="E293" s="8">
        <v>291</v>
      </c>
      <c r="F293" s="8" t="s">
        <v>356</v>
      </c>
      <c r="G293" s="8" t="s">
        <v>17</v>
      </c>
      <c r="H293" s="9"/>
    </row>
    <row r="294" ht="50" customHeight="1" spans="1:8">
      <c r="A294" s="11">
        <v>229</v>
      </c>
      <c r="B294" s="8" t="s">
        <v>227</v>
      </c>
      <c r="C294" s="32">
        <v>229</v>
      </c>
      <c r="D294" s="8" t="s">
        <v>357</v>
      </c>
      <c r="E294" s="8">
        <v>292</v>
      </c>
      <c r="F294" s="8" t="s">
        <v>357</v>
      </c>
      <c r="G294" s="8" t="s">
        <v>17</v>
      </c>
      <c r="H294" s="9"/>
    </row>
    <row r="295" ht="50" customHeight="1" spans="1:8">
      <c r="A295" s="11">
        <v>230</v>
      </c>
      <c r="B295" s="8" t="s">
        <v>227</v>
      </c>
      <c r="C295" s="32">
        <v>230</v>
      </c>
      <c r="D295" s="8" t="s">
        <v>358</v>
      </c>
      <c r="E295" s="8">
        <v>293</v>
      </c>
      <c r="F295" s="8" t="s">
        <v>358</v>
      </c>
      <c r="G295" s="8" t="s">
        <v>17</v>
      </c>
      <c r="H295" s="9"/>
    </row>
    <row r="296" ht="50" customHeight="1" spans="1:8">
      <c r="A296" s="11">
        <v>231</v>
      </c>
      <c r="B296" s="8" t="s">
        <v>227</v>
      </c>
      <c r="C296" s="32">
        <v>231</v>
      </c>
      <c r="D296" s="8" t="s">
        <v>359</v>
      </c>
      <c r="E296" s="8">
        <v>294</v>
      </c>
      <c r="F296" s="8" t="s">
        <v>359</v>
      </c>
      <c r="G296" s="8" t="s">
        <v>17</v>
      </c>
      <c r="H296" s="9"/>
    </row>
    <row r="297" ht="50" customHeight="1" spans="1:8">
      <c r="A297" s="11">
        <v>232</v>
      </c>
      <c r="B297" s="8" t="s">
        <v>227</v>
      </c>
      <c r="C297" s="32">
        <v>232</v>
      </c>
      <c r="D297" s="8" t="s">
        <v>360</v>
      </c>
      <c r="E297" s="8">
        <v>295</v>
      </c>
      <c r="F297" s="8" t="s">
        <v>360</v>
      </c>
      <c r="G297" s="8" t="s">
        <v>17</v>
      </c>
      <c r="H297" s="9"/>
    </row>
    <row r="298" ht="50" customHeight="1" spans="1:8">
      <c r="A298" s="11">
        <v>233</v>
      </c>
      <c r="B298" s="8" t="s">
        <v>227</v>
      </c>
      <c r="C298" s="32">
        <v>233</v>
      </c>
      <c r="D298" s="8" t="s">
        <v>361</v>
      </c>
      <c r="E298" s="8">
        <v>296</v>
      </c>
      <c r="F298" s="8" t="s">
        <v>361</v>
      </c>
      <c r="G298" s="8" t="s">
        <v>17</v>
      </c>
      <c r="H298" s="9"/>
    </row>
    <row r="299" ht="50" customHeight="1" spans="1:8">
      <c r="A299" s="11">
        <v>234</v>
      </c>
      <c r="B299" s="8" t="s">
        <v>227</v>
      </c>
      <c r="C299" s="32">
        <v>234</v>
      </c>
      <c r="D299" s="8" t="s">
        <v>362</v>
      </c>
      <c r="E299" s="8">
        <v>297</v>
      </c>
      <c r="F299" s="8" t="s">
        <v>362</v>
      </c>
      <c r="G299" s="8" t="s">
        <v>17</v>
      </c>
      <c r="H299" s="9"/>
    </row>
    <row r="300" ht="50" customHeight="1" spans="1:8">
      <c r="A300" s="11">
        <v>235</v>
      </c>
      <c r="B300" s="8" t="s">
        <v>227</v>
      </c>
      <c r="C300" s="32">
        <v>235</v>
      </c>
      <c r="D300" s="8" t="s">
        <v>363</v>
      </c>
      <c r="E300" s="8">
        <v>298</v>
      </c>
      <c r="F300" s="8" t="s">
        <v>363</v>
      </c>
      <c r="G300" s="8" t="s">
        <v>17</v>
      </c>
      <c r="H300" s="9"/>
    </row>
    <row r="301" ht="50" customHeight="1" spans="1:8">
      <c r="A301" s="11">
        <v>236</v>
      </c>
      <c r="B301" s="8" t="s">
        <v>227</v>
      </c>
      <c r="C301" s="32">
        <v>236</v>
      </c>
      <c r="D301" s="8" t="s">
        <v>364</v>
      </c>
      <c r="E301" s="8">
        <v>299</v>
      </c>
      <c r="F301" s="8" t="s">
        <v>364</v>
      </c>
      <c r="G301" s="8" t="s">
        <v>17</v>
      </c>
      <c r="H301" s="9"/>
    </row>
    <row r="302" ht="50" customHeight="1" spans="1:8">
      <c r="A302" s="11">
        <v>237</v>
      </c>
      <c r="B302" s="8" t="s">
        <v>227</v>
      </c>
      <c r="C302" s="32">
        <v>237</v>
      </c>
      <c r="D302" s="8" t="s">
        <v>365</v>
      </c>
      <c r="E302" s="8">
        <v>300</v>
      </c>
      <c r="F302" s="8" t="s">
        <v>365</v>
      </c>
      <c r="G302" s="8" t="s">
        <v>17</v>
      </c>
      <c r="H302" s="9"/>
    </row>
    <row r="303" ht="50" customHeight="1" spans="1:8">
      <c r="A303" s="11">
        <v>238</v>
      </c>
      <c r="B303" s="8" t="s">
        <v>227</v>
      </c>
      <c r="C303" s="32">
        <v>238</v>
      </c>
      <c r="D303" s="8" t="s">
        <v>366</v>
      </c>
      <c r="E303" s="8">
        <v>301</v>
      </c>
      <c r="F303" s="8" t="s">
        <v>366</v>
      </c>
      <c r="G303" s="8" t="s">
        <v>17</v>
      </c>
      <c r="H303" s="9"/>
    </row>
    <row r="304" ht="50" customHeight="1" spans="1:8">
      <c r="A304" s="11">
        <v>239</v>
      </c>
      <c r="B304" s="8" t="s">
        <v>227</v>
      </c>
      <c r="C304" s="32">
        <v>239</v>
      </c>
      <c r="D304" s="8" t="s">
        <v>367</v>
      </c>
      <c r="E304" s="8">
        <v>302</v>
      </c>
      <c r="F304" s="8" t="s">
        <v>367</v>
      </c>
      <c r="G304" s="8" t="s">
        <v>17</v>
      </c>
      <c r="H304" s="9"/>
    </row>
    <row r="305" ht="50" customHeight="1" spans="1:8">
      <c r="A305" s="11">
        <v>240</v>
      </c>
      <c r="B305" s="8" t="s">
        <v>227</v>
      </c>
      <c r="C305" s="32">
        <v>240</v>
      </c>
      <c r="D305" s="8" t="s">
        <v>368</v>
      </c>
      <c r="E305" s="8">
        <v>303</v>
      </c>
      <c r="F305" s="8" t="s">
        <v>368</v>
      </c>
      <c r="G305" s="8" t="s">
        <v>17</v>
      </c>
      <c r="H305" s="9"/>
    </row>
    <row r="306" ht="50" customHeight="1" spans="1:8">
      <c r="A306" s="11">
        <v>241</v>
      </c>
      <c r="B306" s="32" t="s">
        <v>369</v>
      </c>
      <c r="C306" s="32">
        <v>241</v>
      </c>
      <c r="D306" s="32" t="s">
        <v>370</v>
      </c>
      <c r="E306" s="8">
        <v>304</v>
      </c>
      <c r="F306" s="32" t="s">
        <v>370</v>
      </c>
      <c r="G306" s="32" t="s">
        <v>371</v>
      </c>
      <c r="H306" s="14"/>
    </row>
    <row r="307" ht="50" customHeight="1" spans="1:8">
      <c r="A307" s="11">
        <v>242</v>
      </c>
      <c r="B307" s="8" t="s">
        <v>372</v>
      </c>
      <c r="C307" s="32">
        <v>242</v>
      </c>
      <c r="D307" s="8" t="s">
        <v>373</v>
      </c>
      <c r="E307" s="8">
        <v>305</v>
      </c>
      <c r="F307" s="8" t="s">
        <v>373</v>
      </c>
      <c r="G307" s="8" t="s">
        <v>20</v>
      </c>
      <c r="H307" s="9"/>
    </row>
    <row r="308" ht="50" customHeight="1" spans="1:8">
      <c r="A308" s="11">
        <v>243</v>
      </c>
      <c r="B308" s="8" t="s">
        <v>372</v>
      </c>
      <c r="C308" s="32">
        <v>243</v>
      </c>
      <c r="D308" s="41" t="s">
        <v>374</v>
      </c>
      <c r="E308" s="8">
        <v>306</v>
      </c>
      <c r="F308" s="41" t="s">
        <v>374</v>
      </c>
      <c r="G308" s="8" t="s">
        <v>20</v>
      </c>
      <c r="H308" s="9"/>
    </row>
    <row r="309" ht="50" customHeight="1" spans="1:8">
      <c r="A309" s="11">
        <v>244</v>
      </c>
      <c r="B309" s="8" t="s">
        <v>372</v>
      </c>
      <c r="C309" s="32">
        <v>244</v>
      </c>
      <c r="D309" s="41" t="s">
        <v>375</v>
      </c>
      <c r="E309" s="8">
        <v>307</v>
      </c>
      <c r="F309" s="41" t="s">
        <v>375</v>
      </c>
      <c r="G309" s="41" t="s">
        <v>376</v>
      </c>
      <c r="H309" s="12"/>
    </row>
    <row r="310" ht="50" customHeight="1" spans="1:8">
      <c r="A310" s="11">
        <v>245</v>
      </c>
      <c r="B310" s="8" t="s">
        <v>372</v>
      </c>
      <c r="C310" s="32">
        <v>245</v>
      </c>
      <c r="D310" s="41" t="s">
        <v>377</v>
      </c>
      <c r="E310" s="8">
        <v>308</v>
      </c>
      <c r="F310" s="41" t="s">
        <v>377</v>
      </c>
      <c r="G310" s="41" t="s">
        <v>376</v>
      </c>
      <c r="H310" s="12"/>
    </row>
    <row r="311" ht="50" customHeight="1" spans="1:8">
      <c r="A311" s="11">
        <v>246</v>
      </c>
      <c r="B311" s="8" t="s">
        <v>372</v>
      </c>
      <c r="C311" s="32">
        <v>246</v>
      </c>
      <c r="D311" s="41" t="s">
        <v>378</v>
      </c>
      <c r="E311" s="8">
        <v>309</v>
      </c>
      <c r="F311" s="41" t="s">
        <v>378</v>
      </c>
      <c r="G311" s="41" t="s">
        <v>376</v>
      </c>
      <c r="H311" s="12"/>
    </row>
    <row r="312" ht="50" customHeight="1" spans="1:8">
      <c r="A312" s="11">
        <v>247</v>
      </c>
      <c r="B312" s="8" t="s">
        <v>372</v>
      </c>
      <c r="C312" s="32">
        <v>247</v>
      </c>
      <c r="D312" s="41" t="s">
        <v>379</v>
      </c>
      <c r="E312" s="8">
        <v>310</v>
      </c>
      <c r="F312" s="41" t="s">
        <v>379</v>
      </c>
      <c r="G312" s="41" t="s">
        <v>376</v>
      </c>
      <c r="H312" s="12"/>
    </row>
    <row r="313" ht="50" customHeight="1" spans="1:8">
      <c r="A313" s="11">
        <v>248</v>
      </c>
      <c r="B313" s="8" t="s">
        <v>372</v>
      </c>
      <c r="C313" s="32">
        <v>248</v>
      </c>
      <c r="D313" s="41" t="s">
        <v>380</v>
      </c>
      <c r="E313" s="8">
        <v>311</v>
      </c>
      <c r="F313" s="41" t="s">
        <v>380</v>
      </c>
      <c r="G313" s="41" t="s">
        <v>376</v>
      </c>
      <c r="H313" s="12"/>
    </row>
    <row r="314" ht="50" customHeight="1" spans="1:8">
      <c r="A314" s="11">
        <v>249</v>
      </c>
      <c r="B314" s="8" t="s">
        <v>372</v>
      </c>
      <c r="C314" s="32">
        <v>249</v>
      </c>
      <c r="D314" s="41" t="s">
        <v>381</v>
      </c>
      <c r="E314" s="8">
        <v>312</v>
      </c>
      <c r="F314" s="41" t="s">
        <v>381</v>
      </c>
      <c r="G314" s="41" t="s">
        <v>376</v>
      </c>
      <c r="H314" s="12"/>
    </row>
    <row r="315" ht="50" customHeight="1" spans="1:8">
      <c r="A315" s="11">
        <v>250</v>
      </c>
      <c r="B315" s="8" t="s">
        <v>372</v>
      </c>
      <c r="C315" s="32">
        <v>250</v>
      </c>
      <c r="D315" s="41" t="s">
        <v>382</v>
      </c>
      <c r="E315" s="8">
        <v>313</v>
      </c>
      <c r="F315" s="41" t="s">
        <v>382</v>
      </c>
      <c r="G315" s="41" t="s">
        <v>376</v>
      </c>
      <c r="H315" s="12"/>
    </row>
    <row r="316" ht="50" customHeight="1" spans="1:8">
      <c r="A316" s="11">
        <v>251</v>
      </c>
      <c r="B316" s="8" t="s">
        <v>372</v>
      </c>
      <c r="C316" s="32">
        <v>251</v>
      </c>
      <c r="D316" s="41" t="s">
        <v>383</v>
      </c>
      <c r="E316" s="8">
        <v>314</v>
      </c>
      <c r="F316" s="41" t="s">
        <v>383</v>
      </c>
      <c r="G316" s="41" t="s">
        <v>376</v>
      </c>
      <c r="H316" s="12"/>
    </row>
    <row r="317" ht="50" customHeight="1" spans="1:8">
      <c r="A317" s="11">
        <v>252</v>
      </c>
      <c r="B317" s="8" t="s">
        <v>372</v>
      </c>
      <c r="C317" s="32">
        <v>252</v>
      </c>
      <c r="D317" s="41" t="s">
        <v>384</v>
      </c>
      <c r="E317" s="8">
        <v>315</v>
      </c>
      <c r="F317" s="41" t="s">
        <v>384</v>
      </c>
      <c r="G317" s="41" t="s">
        <v>376</v>
      </c>
      <c r="H317" s="12"/>
    </row>
    <row r="318" ht="50" customHeight="1" spans="1:8">
      <c r="A318" s="11">
        <v>253</v>
      </c>
      <c r="B318" s="8" t="s">
        <v>372</v>
      </c>
      <c r="C318" s="32">
        <v>253</v>
      </c>
      <c r="D318" s="41" t="s">
        <v>385</v>
      </c>
      <c r="E318" s="8">
        <v>316</v>
      </c>
      <c r="F318" s="41" t="s">
        <v>385</v>
      </c>
      <c r="G318" s="41" t="s">
        <v>376</v>
      </c>
      <c r="H318" s="12"/>
    </row>
    <row r="319" ht="50" customHeight="1" spans="1:8">
      <c r="A319" s="11">
        <v>254</v>
      </c>
      <c r="B319" s="8" t="s">
        <v>372</v>
      </c>
      <c r="C319" s="32">
        <v>254</v>
      </c>
      <c r="D319" s="41" t="s">
        <v>386</v>
      </c>
      <c r="E319" s="8">
        <v>317</v>
      </c>
      <c r="F319" s="41" t="s">
        <v>386</v>
      </c>
      <c r="G319" s="41" t="s">
        <v>376</v>
      </c>
      <c r="H319" s="12"/>
    </row>
    <row r="320" ht="50" customHeight="1" spans="1:8">
      <c r="A320" s="11">
        <v>255</v>
      </c>
      <c r="B320" s="8" t="s">
        <v>372</v>
      </c>
      <c r="C320" s="32">
        <v>255</v>
      </c>
      <c r="D320" s="41" t="s">
        <v>387</v>
      </c>
      <c r="E320" s="8">
        <v>318</v>
      </c>
      <c r="F320" s="41" t="s">
        <v>387</v>
      </c>
      <c r="G320" s="41" t="s">
        <v>376</v>
      </c>
      <c r="H320" s="41" t="s">
        <v>388</v>
      </c>
    </row>
    <row r="321" ht="50" customHeight="1" spans="1:8">
      <c r="A321" s="11">
        <v>256</v>
      </c>
      <c r="B321" s="8" t="s">
        <v>372</v>
      </c>
      <c r="C321" s="32">
        <v>256</v>
      </c>
      <c r="D321" s="41" t="s">
        <v>389</v>
      </c>
      <c r="E321" s="8">
        <v>319</v>
      </c>
      <c r="F321" s="41" t="s">
        <v>389</v>
      </c>
      <c r="G321" s="41" t="s">
        <v>376</v>
      </c>
      <c r="H321" s="12"/>
    </row>
    <row r="322" ht="50" customHeight="1" spans="1:8">
      <c r="A322" s="11">
        <v>257</v>
      </c>
      <c r="B322" s="8" t="s">
        <v>372</v>
      </c>
      <c r="C322" s="32">
        <v>257</v>
      </c>
      <c r="D322" s="41" t="s">
        <v>390</v>
      </c>
      <c r="E322" s="8">
        <v>320</v>
      </c>
      <c r="F322" s="41" t="s">
        <v>390</v>
      </c>
      <c r="G322" s="41" t="s">
        <v>376</v>
      </c>
      <c r="H322" s="12"/>
    </row>
    <row r="323" ht="50" customHeight="1" spans="1:8">
      <c r="A323" s="11">
        <v>258</v>
      </c>
      <c r="B323" s="8" t="s">
        <v>372</v>
      </c>
      <c r="C323" s="32">
        <v>258</v>
      </c>
      <c r="D323" s="41" t="s">
        <v>391</v>
      </c>
      <c r="E323" s="8">
        <v>321</v>
      </c>
      <c r="F323" s="41" t="s">
        <v>391</v>
      </c>
      <c r="G323" s="41" t="s">
        <v>376</v>
      </c>
      <c r="H323" s="12"/>
    </row>
    <row r="324" ht="50" customHeight="1" spans="1:8">
      <c r="A324" s="11">
        <v>259</v>
      </c>
      <c r="B324" s="8" t="s">
        <v>372</v>
      </c>
      <c r="C324" s="32">
        <v>259</v>
      </c>
      <c r="D324" s="41" t="s">
        <v>392</v>
      </c>
      <c r="E324" s="8">
        <v>322</v>
      </c>
      <c r="F324" s="41" t="s">
        <v>392</v>
      </c>
      <c r="G324" s="41" t="s">
        <v>376</v>
      </c>
      <c r="H324" s="12"/>
    </row>
    <row r="325" ht="50" customHeight="1" spans="1:8">
      <c r="A325" s="11">
        <v>260</v>
      </c>
      <c r="B325" s="8" t="s">
        <v>372</v>
      </c>
      <c r="C325" s="32">
        <v>260</v>
      </c>
      <c r="D325" s="41" t="s">
        <v>393</v>
      </c>
      <c r="E325" s="8">
        <v>323</v>
      </c>
      <c r="F325" s="41" t="s">
        <v>393</v>
      </c>
      <c r="G325" s="41" t="s">
        <v>394</v>
      </c>
      <c r="H325" s="12"/>
    </row>
    <row r="326" ht="50" customHeight="1" spans="1:8">
      <c r="A326" s="11">
        <v>261</v>
      </c>
      <c r="B326" s="8" t="s">
        <v>372</v>
      </c>
      <c r="C326" s="32">
        <v>261</v>
      </c>
      <c r="D326" s="41" t="s">
        <v>395</v>
      </c>
      <c r="E326" s="8">
        <v>324</v>
      </c>
      <c r="F326" s="41" t="s">
        <v>395</v>
      </c>
      <c r="G326" s="41" t="s">
        <v>396</v>
      </c>
      <c r="H326" s="12"/>
    </row>
    <row r="327" ht="50" customHeight="1" spans="1:8">
      <c r="A327" s="11">
        <v>262</v>
      </c>
      <c r="B327" s="8" t="s">
        <v>372</v>
      </c>
      <c r="C327" s="32">
        <v>262</v>
      </c>
      <c r="D327" s="41" t="s">
        <v>397</v>
      </c>
      <c r="E327" s="8">
        <v>325</v>
      </c>
      <c r="F327" s="41" t="s">
        <v>397</v>
      </c>
      <c r="G327" s="41" t="s">
        <v>396</v>
      </c>
      <c r="H327" s="12"/>
    </row>
    <row r="328" ht="50" customHeight="1" spans="1:8">
      <c r="A328" s="11">
        <v>263</v>
      </c>
      <c r="B328" s="8" t="s">
        <v>372</v>
      </c>
      <c r="C328" s="32">
        <v>263</v>
      </c>
      <c r="D328" s="41" t="s">
        <v>398</v>
      </c>
      <c r="E328" s="8">
        <v>326</v>
      </c>
      <c r="F328" s="41" t="s">
        <v>398</v>
      </c>
      <c r="G328" s="41" t="s">
        <v>396</v>
      </c>
      <c r="H328" s="12"/>
    </row>
    <row r="329" ht="50" customHeight="1" spans="1:8">
      <c r="A329" s="11">
        <v>264</v>
      </c>
      <c r="B329" s="8" t="s">
        <v>372</v>
      </c>
      <c r="C329" s="32">
        <v>264</v>
      </c>
      <c r="D329" s="41" t="s">
        <v>399</v>
      </c>
      <c r="E329" s="8">
        <v>327</v>
      </c>
      <c r="F329" s="41" t="s">
        <v>399</v>
      </c>
      <c r="G329" s="41" t="s">
        <v>396</v>
      </c>
      <c r="H329" s="12"/>
    </row>
    <row r="330" ht="50" customHeight="1" spans="1:8">
      <c r="A330" s="11">
        <v>265</v>
      </c>
      <c r="B330" s="8" t="s">
        <v>372</v>
      </c>
      <c r="C330" s="32">
        <v>265</v>
      </c>
      <c r="D330" s="41" t="s">
        <v>400</v>
      </c>
      <c r="E330" s="8">
        <v>328</v>
      </c>
      <c r="F330" s="41" t="s">
        <v>400</v>
      </c>
      <c r="G330" s="41" t="s">
        <v>396</v>
      </c>
      <c r="H330" s="12"/>
    </row>
    <row r="331" ht="50" customHeight="1" spans="1:8">
      <c r="A331" s="11">
        <v>266</v>
      </c>
      <c r="B331" s="8" t="s">
        <v>372</v>
      </c>
      <c r="C331" s="32">
        <v>266</v>
      </c>
      <c r="D331" s="41" t="s">
        <v>401</v>
      </c>
      <c r="E331" s="8">
        <v>329</v>
      </c>
      <c r="F331" s="41" t="s">
        <v>401</v>
      </c>
      <c r="G331" s="41" t="s">
        <v>396</v>
      </c>
      <c r="H331" s="12"/>
    </row>
    <row r="332" ht="50" customHeight="1" spans="1:8">
      <c r="A332" s="11">
        <v>267</v>
      </c>
      <c r="B332" s="8" t="s">
        <v>372</v>
      </c>
      <c r="C332" s="32">
        <v>267</v>
      </c>
      <c r="D332" s="41" t="s">
        <v>402</v>
      </c>
      <c r="E332" s="8">
        <v>330</v>
      </c>
      <c r="F332" s="41" t="s">
        <v>402</v>
      </c>
      <c r="G332" s="41" t="s">
        <v>403</v>
      </c>
      <c r="H332" s="12"/>
    </row>
    <row r="333" ht="50" customHeight="1" spans="1:8">
      <c r="A333" s="11">
        <v>268</v>
      </c>
      <c r="B333" s="8" t="s">
        <v>372</v>
      </c>
      <c r="C333" s="32">
        <v>268</v>
      </c>
      <c r="D333" s="41" t="s">
        <v>404</v>
      </c>
      <c r="E333" s="8">
        <v>331</v>
      </c>
      <c r="F333" s="41" t="s">
        <v>404</v>
      </c>
      <c r="G333" s="41" t="s">
        <v>405</v>
      </c>
      <c r="H333" s="12"/>
    </row>
    <row r="334" ht="50" customHeight="1" spans="1:8">
      <c r="A334" s="11">
        <v>269</v>
      </c>
      <c r="B334" s="8" t="s">
        <v>372</v>
      </c>
      <c r="C334" s="32">
        <v>269</v>
      </c>
      <c r="D334" s="41" t="s">
        <v>406</v>
      </c>
      <c r="E334" s="8">
        <v>332</v>
      </c>
      <c r="F334" s="41" t="s">
        <v>406</v>
      </c>
      <c r="G334" s="41" t="s">
        <v>376</v>
      </c>
      <c r="H334" s="12"/>
    </row>
    <row r="335" ht="50" customHeight="1" spans="1:8">
      <c r="A335" s="11">
        <v>270</v>
      </c>
      <c r="B335" s="8" t="s">
        <v>372</v>
      </c>
      <c r="C335" s="32">
        <v>270</v>
      </c>
      <c r="D335" s="41" t="s">
        <v>407</v>
      </c>
      <c r="E335" s="8">
        <v>333</v>
      </c>
      <c r="F335" s="41" t="s">
        <v>407</v>
      </c>
      <c r="G335" s="41" t="s">
        <v>405</v>
      </c>
      <c r="H335" s="12"/>
    </row>
    <row r="336" ht="50" customHeight="1" spans="1:8">
      <c r="A336" s="11">
        <v>271</v>
      </c>
      <c r="B336" s="8" t="s">
        <v>372</v>
      </c>
      <c r="C336" s="32">
        <v>271</v>
      </c>
      <c r="D336" s="41" t="s">
        <v>408</v>
      </c>
      <c r="E336" s="8">
        <v>334</v>
      </c>
      <c r="F336" s="41" t="s">
        <v>408</v>
      </c>
      <c r="G336" s="41" t="s">
        <v>405</v>
      </c>
      <c r="H336" s="12"/>
    </row>
    <row r="337" ht="50" customHeight="1" spans="1:8">
      <c r="A337" s="11">
        <v>272</v>
      </c>
      <c r="B337" s="8" t="s">
        <v>372</v>
      </c>
      <c r="C337" s="32">
        <v>272</v>
      </c>
      <c r="D337" s="41" t="s">
        <v>409</v>
      </c>
      <c r="E337" s="8">
        <v>335</v>
      </c>
      <c r="F337" s="41" t="s">
        <v>409</v>
      </c>
      <c r="G337" s="41" t="s">
        <v>405</v>
      </c>
      <c r="H337" s="12"/>
    </row>
    <row r="338" ht="50" customHeight="1" spans="1:8">
      <c r="A338" s="11">
        <v>273</v>
      </c>
      <c r="B338" s="8" t="s">
        <v>372</v>
      </c>
      <c r="C338" s="32">
        <v>273</v>
      </c>
      <c r="D338" s="41" t="s">
        <v>410</v>
      </c>
      <c r="E338" s="8">
        <v>336</v>
      </c>
      <c r="F338" s="41" t="s">
        <v>410</v>
      </c>
      <c r="G338" s="41" t="s">
        <v>405</v>
      </c>
      <c r="H338" s="12"/>
    </row>
    <row r="339" ht="50" customHeight="1" spans="1:8">
      <c r="A339" s="11">
        <v>274</v>
      </c>
      <c r="B339" s="8" t="s">
        <v>372</v>
      </c>
      <c r="C339" s="32">
        <v>274</v>
      </c>
      <c r="D339" s="41" t="s">
        <v>411</v>
      </c>
      <c r="E339" s="8">
        <v>337</v>
      </c>
      <c r="F339" s="41" t="s">
        <v>411</v>
      </c>
      <c r="G339" s="41" t="s">
        <v>405</v>
      </c>
      <c r="H339" s="12"/>
    </row>
    <row r="340" ht="50" customHeight="1" spans="1:8">
      <c r="A340" s="11">
        <v>275</v>
      </c>
      <c r="B340" s="8" t="s">
        <v>372</v>
      </c>
      <c r="C340" s="32">
        <v>275</v>
      </c>
      <c r="D340" s="41" t="s">
        <v>412</v>
      </c>
      <c r="E340" s="8">
        <v>338</v>
      </c>
      <c r="F340" s="41" t="s">
        <v>412</v>
      </c>
      <c r="G340" s="41" t="s">
        <v>405</v>
      </c>
      <c r="H340" s="12"/>
    </row>
    <row r="341" ht="50" customHeight="1" spans="1:8">
      <c r="A341" s="11">
        <v>276</v>
      </c>
      <c r="B341" s="8" t="s">
        <v>372</v>
      </c>
      <c r="C341" s="32">
        <v>276</v>
      </c>
      <c r="D341" s="41" t="s">
        <v>413</v>
      </c>
      <c r="E341" s="8">
        <v>339</v>
      </c>
      <c r="F341" s="41" t="s">
        <v>413</v>
      </c>
      <c r="G341" s="41" t="s">
        <v>405</v>
      </c>
      <c r="H341" s="12"/>
    </row>
    <row r="342" ht="50" customHeight="1" spans="1:8">
      <c r="A342" s="11">
        <v>277</v>
      </c>
      <c r="B342" s="8" t="s">
        <v>372</v>
      </c>
      <c r="C342" s="32">
        <v>277</v>
      </c>
      <c r="D342" s="41" t="s">
        <v>414</v>
      </c>
      <c r="E342" s="8">
        <v>340</v>
      </c>
      <c r="F342" s="41" t="s">
        <v>414</v>
      </c>
      <c r="G342" s="41" t="s">
        <v>405</v>
      </c>
      <c r="H342" s="12"/>
    </row>
    <row r="343" ht="50" customHeight="1" spans="1:8">
      <c r="A343" s="11">
        <v>278</v>
      </c>
      <c r="B343" s="8" t="s">
        <v>372</v>
      </c>
      <c r="C343" s="32">
        <v>278</v>
      </c>
      <c r="D343" s="41" t="s">
        <v>415</v>
      </c>
      <c r="E343" s="8">
        <v>341</v>
      </c>
      <c r="F343" s="41" t="s">
        <v>415</v>
      </c>
      <c r="G343" s="41" t="s">
        <v>405</v>
      </c>
      <c r="H343" s="12"/>
    </row>
    <row r="344" ht="50" customHeight="1" spans="1:8">
      <c r="A344" s="11">
        <v>279</v>
      </c>
      <c r="B344" s="8" t="s">
        <v>372</v>
      </c>
      <c r="C344" s="32">
        <v>279</v>
      </c>
      <c r="D344" s="41" t="s">
        <v>416</v>
      </c>
      <c r="E344" s="8">
        <v>342</v>
      </c>
      <c r="F344" s="41" t="s">
        <v>416</v>
      </c>
      <c r="G344" s="41" t="s">
        <v>405</v>
      </c>
      <c r="H344" s="12"/>
    </row>
    <row r="345" ht="50" customHeight="1" spans="1:8">
      <c r="A345" s="11">
        <v>280</v>
      </c>
      <c r="B345" s="8" t="s">
        <v>372</v>
      </c>
      <c r="C345" s="32">
        <v>280</v>
      </c>
      <c r="D345" s="41" t="s">
        <v>417</v>
      </c>
      <c r="E345" s="8">
        <v>343</v>
      </c>
      <c r="F345" s="41" t="s">
        <v>417</v>
      </c>
      <c r="G345" s="41" t="s">
        <v>405</v>
      </c>
      <c r="H345" s="12"/>
    </row>
    <row r="346" ht="50" customHeight="1" spans="1:8">
      <c r="A346" s="11">
        <v>281</v>
      </c>
      <c r="B346" s="8" t="s">
        <v>372</v>
      </c>
      <c r="C346" s="32">
        <v>281</v>
      </c>
      <c r="D346" s="41" t="s">
        <v>418</v>
      </c>
      <c r="E346" s="8">
        <v>344</v>
      </c>
      <c r="F346" s="41" t="s">
        <v>418</v>
      </c>
      <c r="G346" s="41" t="s">
        <v>405</v>
      </c>
      <c r="H346" s="12"/>
    </row>
    <row r="347" ht="50" customHeight="1" spans="1:8">
      <c r="A347" s="11">
        <v>282</v>
      </c>
      <c r="B347" s="8" t="s">
        <v>372</v>
      </c>
      <c r="C347" s="32">
        <v>282</v>
      </c>
      <c r="D347" s="41" t="s">
        <v>419</v>
      </c>
      <c r="E347" s="8">
        <v>345</v>
      </c>
      <c r="F347" s="41" t="s">
        <v>419</v>
      </c>
      <c r="G347" s="41" t="s">
        <v>405</v>
      </c>
      <c r="H347" s="12"/>
    </row>
    <row r="348" ht="50" customHeight="1" spans="1:8">
      <c r="A348" s="11">
        <v>283</v>
      </c>
      <c r="B348" s="8" t="s">
        <v>372</v>
      </c>
      <c r="C348" s="32">
        <v>283</v>
      </c>
      <c r="D348" s="41" t="s">
        <v>420</v>
      </c>
      <c r="E348" s="8">
        <v>346</v>
      </c>
      <c r="F348" s="41" t="s">
        <v>420</v>
      </c>
      <c r="G348" s="41" t="s">
        <v>405</v>
      </c>
      <c r="H348" s="12"/>
    </row>
    <row r="349" ht="50" customHeight="1" spans="1:8">
      <c r="A349" s="11">
        <v>284</v>
      </c>
      <c r="B349" s="8" t="s">
        <v>372</v>
      </c>
      <c r="C349" s="32">
        <v>284</v>
      </c>
      <c r="D349" s="41" t="s">
        <v>421</v>
      </c>
      <c r="E349" s="8">
        <v>347</v>
      </c>
      <c r="F349" s="41" t="s">
        <v>421</v>
      </c>
      <c r="G349" s="41" t="s">
        <v>405</v>
      </c>
      <c r="H349" s="12"/>
    </row>
    <row r="350" ht="50" customHeight="1" spans="1:8">
      <c r="A350" s="11">
        <v>285</v>
      </c>
      <c r="B350" s="8" t="s">
        <v>372</v>
      </c>
      <c r="C350" s="32">
        <v>285</v>
      </c>
      <c r="D350" s="41" t="s">
        <v>422</v>
      </c>
      <c r="E350" s="8">
        <v>348</v>
      </c>
      <c r="F350" s="41" t="s">
        <v>422</v>
      </c>
      <c r="G350" s="41" t="s">
        <v>405</v>
      </c>
      <c r="H350" s="12"/>
    </row>
    <row r="351" ht="50" customHeight="1" spans="1:8">
      <c r="A351" s="11">
        <v>286</v>
      </c>
      <c r="B351" s="8" t="s">
        <v>372</v>
      </c>
      <c r="C351" s="32">
        <v>286</v>
      </c>
      <c r="D351" s="41" t="s">
        <v>423</v>
      </c>
      <c r="E351" s="8">
        <v>349</v>
      </c>
      <c r="F351" s="41" t="s">
        <v>423</v>
      </c>
      <c r="G351" s="41" t="s">
        <v>405</v>
      </c>
      <c r="H351" s="12"/>
    </row>
    <row r="352" ht="50" customHeight="1" spans="1:8">
      <c r="A352" s="11">
        <v>287</v>
      </c>
      <c r="B352" s="8" t="s">
        <v>372</v>
      </c>
      <c r="C352" s="32">
        <v>287</v>
      </c>
      <c r="D352" s="41" t="s">
        <v>424</v>
      </c>
      <c r="E352" s="8">
        <v>350</v>
      </c>
      <c r="F352" s="41" t="s">
        <v>424</v>
      </c>
      <c r="G352" s="41" t="s">
        <v>405</v>
      </c>
      <c r="H352" s="12"/>
    </row>
    <row r="353" ht="50" customHeight="1" spans="1:8">
      <c r="A353" s="11">
        <v>288</v>
      </c>
      <c r="B353" s="8" t="s">
        <v>372</v>
      </c>
      <c r="C353" s="32">
        <v>288</v>
      </c>
      <c r="D353" s="41" t="s">
        <v>425</v>
      </c>
      <c r="E353" s="8">
        <v>351</v>
      </c>
      <c r="F353" s="41" t="s">
        <v>425</v>
      </c>
      <c r="G353" s="41" t="s">
        <v>405</v>
      </c>
      <c r="H353" s="12"/>
    </row>
    <row r="354" ht="50" customHeight="1" spans="1:8">
      <c r="A354" s="11">
        <v>289</v>
      </c>
      <c r="B354" s="8" t="s">
        <v>372</v>
      </c>
      <c r="C354" s="32">
        <v>289</v>
      </c>
      <c r="D354" s="41" t="s">
        <v>426</v>
      </c>
      <c r="E354" s="8">
        <v>352</v>
      </c>
      <c r="F354" s="41" t="s">
        <v>426</v>
      </c>
      <c r="G354" s="41" t="s">
        <v>405</v>
      </c>
      <c r="H354" s="12"/>
    </row>
    <row r="355" ht="50" customHeight="1" spans="1:8">
      <c r="A355" s="11">
        <v>290</v>
      </c>
      <c r="B355" s="8" t="s">
        <v>372</v>
      </c>
      <c r="C355" s="32">
        <v>290</v>
      </c>
      <c r="D355" s="41" t="s">
        <v>427</v>
      </c>
      <c r="E355" s="8">
        <v>353</v>
      </c>
      <c r="F355" s="41" t="s">
        <v>427</v>
      </c>
      <c r="G355" s="41" t="s">
        <v>405</v>
      </c>
      <c r="H355" s="12"/>
    </row>
    <row r="356" ht="50" customHeight="1" spans="1:8">
      <c r="A356" s="11">
        <v>291</v>
      </c>
      <c r="B356" s="8" t="s">
        <v>372</v>
      </c>
      <c r="C356" s="32">
        <v>291</v>
      </c>
      <c r="D356" s="41" t="s">
        <v>428</v>
      </c>
      <c r="E356" s="8">
        <v>354</v>
      </c>
      <c r="F356" s="41" t="s">
        <v>428</v>
      </c>
      <c r="G356" s="41" t="s">
        <v>405</v>
      </c>
      <c r="H356" s="12"/>
    </row>
    <row r="357" ht="50" customHeight="1" spans="1:8">
      <c r="A357" s="11">
        <v>292</v>
      </c>
      <c r="B357" s="8" t="s">
        <v>372</v>
      </c>
      <c r="C357" s="32">
        <v>292</v>
      </c>
      <c r="D357" s="41" t="s">
        <v>429</v>
      </c>
      <c r="E357" s="8">
        <v>355</v>
      </c>
      <c r="F357" s="41" t="s">
        <v>429</v>
      </c>
      <c r="G357" s="41" t="s">
        <v>405</v>
      </c>
      <c r="H357" s="12"/>
    </row>
    <row r="358" ht="50" customHeight="1" spans="1:8">
      <c r="A358" s="11">
        <v>293</v>
      </c>
      <c r="B358" s="8" t="s">
        <v>372</v>
      </c>
      <c r="C358" s="32">
        <v>293</v>
      </c>
      <c r="D358" s="41" t="s">
        <v>430</v>
      </c>
      <c r="E358" s="8">
        <v>356</v>
      </c>
      <c r="F358" s="41" t="s">
        <v>430</v>
      </c>
      <c r="G358" s="41" t="s">
        <v>405</v>
      </c>
      <c r="H358" s="12"/>
    </row>
    <row r="359" ht="50" customHeight="1" spans="1:8">
      <c r="A359" s="11">
        <v>294</v>
      </c>
      <c r="B359" s="8" t="s">
        <v>372</v>
      </c>
      <c r="C359" s="32">
        <v>294</v>
      </c>
      <c r="D359" s="41" t="s">
        <v>431</v>
      </c>
      <c r="E359" s="8">
        <v>357</v>
      </c>
      <c r="F359" s="41" t="s">
        <v>431</v>
      </c>
      <c r="G359" s="41" t="s">
        <v>405</v>
      </c>
      <c r="H359" s="12"/>
    </row>
    <row r="360" ht="50" customHeight="1" spans="1:8">
      <c r="A360" s="11">
        <v>295</v>
      </c>
      <c r="B360" s="8" t="s">
        <v>372</v>
      </c>
      <c r="C360" s="32">
        <v>295</v>
      </c>
      <c r="D360" s="41" t="s">
        <v>432</v>
      </c>
      <c r="E360" s="8">
        <v>358</v>
      </c>
      <c r="F360" s="41" t="s">
        <v>432</v>
      </c>
      <c r="G360" s="41" t="s">
        <v>405</v>
      </c>
      <c r="H360" s="12"/>
    </row>
    <row r="361" ht="50" customHeight="1" spans="1:8">
      <c r="A361" s="11">
        <v>296</v>
      </c>
      <c r="B361" s="8" t="s">
        <v>372</v>
      </c>
      <c r="C361" s="32">
        <v>296</v>
      </c>
      <c r="D361" s="41" t="s">
        <v>433</v>
      </c>
      <c r="E361" s="8">
        <v>359</v>
      </c>
      <c r="F361" s="41" t="s">
        <v>433</v>
      </c>
      <c r="G361" s="41" t="s">
        <v>405</v>
      </c>
      <c r="H361" s="12"/>
    </row>
    <row r="362" ht="50" customHeight="1" spans="1:8">
      <c r="A362" s="11">
        <v>297</v>
      </c>
      <c r="B362" s="8" t="s">
        <v>372</v>
      </c>
      <c r="C362" s="32">
        <v>297</v>
      </c>
      <c r="D362" s="41" t="s">
        <v>434</v>
      </c>
      <c r="E362" s="8">
        <v>360</v>
      </c>
      <c r="F362" s="41" t="s">
        <v>434</v>
      </c>
      <c r="G362" s="41" t="s">
        <v>405</v>
      </c>
      <c r="H362" s="12"/>
    </row>
    <row r="363" ht="50" customHeight="1" spans="1:8">
      <c r="A363" s="11">
        <v>298</v>
      </c>
      <c r="B363" s="8" t="s">
        <v>372</v>
      </c>
      <c r="C363" s="32">
        <v>298</v>
      </c>
      <c r="D363" s="41" t="s">
        <v>435</v>
      </c>
      <c r="E363" s="8">
        <v>361</v>
      </c>
      <c r="F363" s="41" t="s">
        <v>435</v>
      </c>
      <c r="G363" s="41" t="s">
        <v>405</v>
      </c>
      <c r="H363" s="12"/>
    </row>
    <row r="364" ht="50" customHeight="1" spans="1:8">
      <c r="A364" s="11">
        <v>299</v>
      </c>
      <c r="B364" s="8" t="s">
        <v>372</v>
      </c>
      <c r="C364" s="32">
        <v>299</v>
      </c>
      <c r="D364" s="41" t="s">
        <v>436</v>
      </c>
      <c r="E364" s="8">
        <v>362</v>
      </c>
      <c r="F364" s="41" t="s">
        <v>436</v>
      </c>
      <c r="G364" s="41" t="s">
        <v>405</v>
      </c>
      <c r="H364" s="12"/>
    </row>
    <row r="365" ht="50" customHeight="1" spans="1:8">
      <c r="A365" s="11">
        <v>300</v>
      </c>
      <c r="B365" s="8" t="s">
        <v>372</v>
      </c>
      <c r="C365" s="32">
        <v>300</v>
      </c>
      <c r="D365" s="41" t="s">
        <v>407</v>
      </c>
      <c r="E365" s="8">
        <v>363</v>
      </c>
      <c r="F365" s="41" t="s">
        <v>407</v>
      </c>
      <c r="G365" s="41" t="s">
        <v>405</v>
      </c>
      <c r="H365" s="12"/>
    </row>
    <row r="366" ht="50" customHeight="1" spans="1:8">
      <c r="A366" s="11">
        <v>301</v>
      </c>
      <c r="B366" s="8" t="s">
        <v>372</v>
      </c>
      <c r="C366" s="32">
        <v>301</v>
      </c>
      <c r="D366" s="41" t="s">
        <v>437</v>
      </c>
      <c r="E366" s="8">
        <v>364</v>
      </c>
      <c r="F366" s="41" t="s">
        <v>437</v>
      </c>
      <c r="G366" s="41" t="s">
        <v>405</v>
      </c>
      <c r="H366" s="12"/>
    </row>
    <row r="367" ht="50" customHeight="1" spans="1:8">
      <c r="A367" s="11">
        <v>302</v>
      </c>
      <c r="B367" s="8" t="s">
        <v>372</v>
      </c>
      <c r="C367" s="32">
        <v>302</v>
      </c>
      <c r="D367" s="41" t="s">
        <v>438</v>
      </c>
      <c r="E367" s="8">
        <v>365</v>
      </c>
      <c r="F367" s="41" t="s">
        <v>438</v>
      </c>
      <c r="G367" s="41" t="s">
        <v>405</v>
      </c>
      <c r="H367" s="12"/>
    </row>
    <row r="368" ht="50" customHeight="1" spans="1:8">
      <c r="A368" s="11">
        <v>303</v>
      </c>
      <c r="B368" s="8" t="s">
        <v>372</v>
      </c>
      <c r="C368" s="32">
        <v>303</v>
      </c>
      <c r="D368" s="41" t="s">
        <v>439</v>
      </c>
      <c r="E368" s="8">
        <v>366</v>
      </c>
      <c r="F368" s="41" t="s">
        <v>439</v>
      </c>
      <c r="G368" s="41" t="s">
        <v>405</v>
      </c>
      <c r="H368" s="12"/>
    </row>
    <row r="369" ht="50" customHeight="1" spans="1:8">
      <c r="A369" s="11">
        <v>304</v>
      </c>
      <c r="B369" s="8" t="s">
        <v>372</v>
      </c>
      <c r="C369" s="32">
        <v>304</v>
      </c>
      <c r="D369" s="41" t="s">
        <v>440</v>
      </c>
      <c r="E369" s="8">
        <v>367</v>
      </c>
      <c r="F369" s="41" t="s">
        <v>440</v>
      </c>
      <c r="G369" s="41" t="s">
        <v>405</v>
      </c>
      <c r="H369" s="12"/>
    </row>
    <row r="370" ht="50" customHeight="1" spans="1:8">
      <c r="A370" s="11">
        <v>305</v>
      </c>
      <c r="B370" s="8" t="s">
        <v>372</v>
      </c>
      <c r="C370" s="32">
        <v>305</v>
      </c>
      <c r="D370" s="41" t="s">
        <v>441</v>
      </c>
      <c r="E370" s="8">
        <v>368</v>
      </c>
      <c r="F370" s="41" t="s">
        <v>441</v>
      </c>
      <c r="G370" s="41" t="s">
        <v>405</v>
      </c>
      <c r="H370" s="12"/>
    </row>
    <row r="371" ht="50" customHeight="1" spans="1:8">
      <c r="A371" s="11">
        <v>306</v>
      </c>
      <c r="B371" s="8" t="s">
        <v>372</v>
      </c>
      <c r="C371" s="32">
        <v>306</v>
      </c>
      <c r="D371" s="41" t="s">
        <v>442</v>
      </c>
      <c r="E371" s="8">
        <v>369</v>
      </c>
      <c r="F371" s="41" t="s">
        <v>442</v>
      </c>
      <c r="G371" s="41" t="s">
        <v>405</v>
      </c>
      <c r="H371" s="12"/>
    </row>
    <row r="372" ht="50" customHeight="1" spans="1:8">
      <c r="A372" s="11">
        <v>307</v>
      </c>
      <c r="B372" s="8" t="s">
        <v>372</v>
      </c>
      <c r="C372" s="32">
        <v>307</v>
      </c>
      <c r="D372" s="41" t="s">
        <v>408</v>
      </c>
      <c r="E372" s="8">
        <v>370</v>
      </c>
      <c r="F372" s="41" t="s">
        <v>408</v>
      </c>
      <c r="G372" s="41" t="s">
        <v>405</v>
      </c>
      <c r="H372" s="12"/>
    </row>
    <row r="373" ht="50" customHeight="1" spans="1:8">
      <c r="A373" s="11">
        <v>308</v>
      </c>
      <c r="B373" s="8" t="s">
        <v>372</v>
      </c>
      <c r="C373" s="32">
        <v>308</v>
      </c>
      <c r="D373" s="41" t="s">
        <v>443</v>
      </c>
      <c r="E373" s="8">
        <v>371</v>
      </c>
      <c r="F373" s="41" t="s">
        <v>443</v>
      </c>
      <c r="G373" s="41" t="s">
        <v>405</v>
      </c>
      <c r="H373" s="12"/>
    </row>
    <row r="374" ht="50" customHeight="1" spans="1:8">
      <c r="A374" s="11">
        <v>309</v>
      </c>
      <c r="B374" s="8" t="s">
        <v>372</v>
      </c>
      <c r="C374" s="32">
        <v>309</v>
      </c>
      <c r="D374" s="41" t="s">
        <v>444</v>
      </c>
      <c r="E374" s="8">
        <v>372</v>
      </c>
      <c r="F374" s="41" t="s">
        <v>444</v>
      </c>
      <c r="G374" s="41" t="s">
        <v>405</v>
      </c>
      <c r="H374" s="12"/>
    </row>
    <row r="375" ht="50" customHeight="1" spans="1:8">
      <c r="A375" s="11">
        <v>310</v>
      </c>
      <c r="B375" s="8" t="s">
        <v>372</v>
      </c>
      <c r="C375" s="32">
        <v>310</v>
      </c>
      <c r="D375" s="41" t="s">
        <v>445</v>
      </c>
      <c r="E375" s="8">
        <v>373</v>
      </c>
      <c r="F375" s="41" t="s">
        <v>445</v>
      </c>
      <c r="G375" s="41" t="s">
        <v>405</v>
      </c>
      <c r="H375" s="12"/>
    </row>
    <row r="376" ht="50" customHeight="1" spans="1:8">
      <c r="A376" s="11">
        <v>311</v>
      </c>
      <c r="B376" s="8" t="s">
        <v>372</v>
      </c>
      <c r="C376" s="32">
        <v>311</v>
      </c>
      <c r="D376" s="41" t="s">
        <v>446</v>
      </c>
      <c r="E376" s="8">
        <v>374</v>
      </c>
      <c r="F376" s="41" t="s">
        <v>446</v>
      </c>
      <c r="G376" s="41" t="s">
        <v>405</v>
      </c>
      <c r="H376" s="12"/>
    </row>
    <row r="377" ht="50" customHeight="1" spans="1:8">
      <c r="A377" s="11">
        <v>312</v>
      </c>
      <c r="B377" s="8" t="s">
        <v>372</v>
      </c>
      <c r="C377" s="32">
        <v>312</v>
      </c>
      <c r="D377" s="41" t="s">
        <v>447</v>
      </c>
      <c r="E377" s="8">
        <v>375</v>
      </c>
      <c r="F377" s="41" t="s">
        <v>447</v>
      </c>
      <c r="G377" s="41" t="s">
        <v>405</v>
      </c>
      <c r="H377" s="12"/>
    </row>
    <row r="378" ht="50" customHeight="1" spans="1:8">
      <c r="A378" s="11">
        <v>313</v>
      </c>
      <c r="B378" s="8" t="s">
        <v>372</v>
      </c>
      <c r="C378" s="32">
        <v>313</v>
      </c>
      <c r="D378" s="41" t="s">
        <v>448</v>
      </c>
      <c r="E378" s="8">
        <v>376</v>
      </c>
      <c r="F378" s="41" t="s">
        <v>448</v>
      </c>
      <c r="G378" s="41" t="s">
        <v>405</v>
      </c>
      <c r="H378" s="12"/>
    </row>
    <row r="379" ht="50" customHeight="1" spans="1:8">
      <c r="A379" s="11">
        <v>314</v>
      </c>
      <c r="B379" s="8" t="s">
        <v>372</v>
      </c>
      <c r="C379" s="32">
        <v>314</v>
      </c>
      <c r="D379" s="41" t="s">
        <v>449</v>
      </c>
      <c r="E379" s="8">
        <v>377</v>
      </c>
      <c r="F379" s="41" t="s">
        <v>449</v>
      </c>
      <c r="G379" s="41" t="s">
        <v>405</v>
      </c>
      <c r="H379" s="12"/>
    </row>
    <row r="380" ht="50" customHeight="1" spans="1:8">
      <c r="A380" s="11">
        <v>315</v>
      </c>
      <c r="B380" s="8" t="s">
        <v>372</v>
      </c>
      <c r="C380" s="32">
        <v>315</v>
      </c>
      <c r="D380" s="32" t="s">
        <v>450</v>
      </c>
      <c r="E380" s="8">
        <v>378</v>
      </c>
      <c r="F380" s="32" t="s">
        <v>450</v>
      </c>
      <c r="G380" s="32" t="s">
        <v>132</v>
      </c>
      <c r="H380" s="12"/>
    </row>
    <row r="381" ht="50" customHeight="1" spans="1:8">
      <c r="A381" s="11">
        <v>316</v>
      </c>
      <c r="B381" s="8" t="s">
        <v>372</v>
      </c>
      <c r="C381" s="32">
        <v>316</v>
      </c>
      <c r="D381" s="32" t="s">
        <v>451</v>
      </c>
      <c r="E381" s="8">
        <v>379</v>
      </c>
      <c r="F381" s="32" t="s">
        <v>451</v>
      </c>
      <c r="G381" s="32" t="s">
        <v>204</v>
      </c>
      <c r="H381" s="12"/>
    </row>
    <row r="382" ht="50" customHeight="1" spans="1:8">
      <c r="A382" s="11">
        <v>317</v>
      </c>
      <c r="B382" s="8" t="s">
        <v>372</v>
      </c>
      <c r="C382" s="32">
        <v>317</v>
      </c>
      <c r="D382" s="32" t="s">
        <v>452</v>
      </c>
      <c r="E382" s="8">
        <v>380</v>
      </c>
      <c r="F382" s="14" t="s">
        <v>453</v>
      </c>
      <c r="G382" s="32" t="s">
        <v>204</v>
      </c>
      <c r="H382" s="12"/>
    </row>
    <row r="383" ht="50" customHeight="1" spans="1:8">
      <c r="A383" s="11">
        <v>318</v>
      </c>
      <c r="B383" s="8" t="s">
        <v>372</v>
      </c>
      <c r="C383" s="32">
        <v>318</v>
      </c>
      <c r="D383" s="32" t="s">
        <v>454</v>
      </c>
      <c r="E383" s="8">
        <v>381</v>
      </c>
      <c r="F383" s="32" t="s">
        <v>454</v>
      </c>
      <c r="G383" s="42" t="s">
        <v>204</v>
      </c>
      <c r="H383" s="12"/>
    </row>
    <row r="384" ht="50" customHeight="1" spans="1:8">
      <c r="A384" s="11">
        <v>319</v>
      </c>
      <c r="B384" s="8" t="s">
        <v>372</v>
      </c>
      <c r="C384" s="32">
        <v>319</v>
      </c>
      <c r="D384" s="43" t="s">
        <v>455</v>
      </c>
      <c r="E384" s="8">
        <v>382</v>
      </c>
      <c r="F384" s="43" t="s">
        <v>455</v>
      </c>
      <c r="G384" s="43" t="s">
        <v>456</v>
      </c>
      <c r="H384" s="12"/>
    </row>
    <row r="385" ht="50" customHeight="1" spans="1:8">
      <c r="A385" s="11">
        <v>320</v>
      </c>
      <c r="B385" s="8" t="s">
        <v>372</v>
      </c>
      <c r="C385" s="32">
        <v>320</v>
      </c>
      <c r="D385" s="43" t="s">
        <v>457</v>
      </c>
      <c r="E385" s="8">
        <v>383</v>
      </c>
      <c r="F385" s="43" t="s">
        <v>457</v>
      </c>
      <c r="G385" s="43" t="s">
        <v>456</v>
      </c>
      <c r="H385" s="12"/>
    </row>
    <row r="386" ht="50" customHeight="1" spans="1:8">
      <c r="A386" s="11">
        <v>321</v>
      </c>
      <c r="B386" s="8" t="s">
        <v>372</v>
      </c>
      <c r="C386" s="32">
        <v>321</v>
      </c>
      <c r="D386" s="43" t="s">
        <v>458</v>
      </c>
      <c r="E386" s="8">
        <v>384</v>
      </c>
      <c r="F386" s="43" t="s">
        <v>458</v>
      </c>
      <c r="G386" s="43" t="s">
        <v>456</v>
      </c>
      <c r="H386" s="12"/>
    </row>
    <row r="387" ht="50" customHeight="1" spans="1:8">
      <c r="A387" s="11">
        <v>322</v>
      </c>
      <c r="B387" s="8" t="s">
        <v>372</v>
      </c>
      <c r="C387" s="32">
        <v>322</v>
      </c>
      <c r="D387" s="43" t="s">
        <v>459</v>
      </c>
      <c r="E387" s="8">
        <v>385</v>
      </c>
      <c r="F387" s="43" t="s">
        <v>459</v>
      </c>
      <c r="G387" s="33" t="s">
        <v>204</v>
      </c>
      <c r="H387" s="12"/>
    </row>
    <row r="388" ht="50" customHeight="1" spans="1:8">
      <c r="A388" s="11">
        <v>323</v>
      </c>
      <c r="B388" s="8" t="s">
        <v>372</v>
      </c>
      <c r="C388" s="32">
        <v>323</v>
      </c>
      <c r="D388" s="32" t="s">
        <v>460</v>
      </c>
      <c r="E388" s="8">
        <v>386</v>
      </c>
      <c r="F388" s="32" t="s">
        <v>460</v>
      </c>
      <c r="G388" s="33" t="s">
        <v>140</v>
      </c>
      <c r="H388" s="12"/>
    </row>
    <row r="389" ht="50" customHeight="1" spans="1:8">
      <c r="A389" s="11">
        <v>324</v>
      </c>
      <c r="B389" s="9" t="s">
        <v>461</v>
      </c>
      <c r="C389" s="32">
        <v>324</v>
      </c>
      <c r="D389" s="9" t="s">
        <v>462</v>
      </c>
      <c r="E389" s="8">
        <v>387</v>
      </c>
      <c r="F389" s="9" t="s">
        <v>462</v>
      </c>
      <c r="G389" s="9" t="s">
        <v>41</v>
      </c>
      <c r="H389" s="9" t="s">
        <v>463</v>
      </c>
    </row>
    <row r="390" ht="50" customHeight="1" spans="1:8">
      <c r="A390" s="11">
        <v>325</v>
      </c>
      <c r="B390" s="9" t="s">
        <v>461</v>
      </c>
      <c r="C390" s="32">
        <v>325</v>
      </c>
      <c r="D390" s="9" t="s">
        <v>464</v>
      </c>
      <c r="E390" s="8">
        <v>388</v>
      </c>
      <c r="F390" s="9" t="s">
        <v>464</v>
      </c>
      <c r="G390" s="9" t="s">
        <v>29</v>
      </c>
      <c r="H390" s="9" t="s">
        <v>463</v>
      </c>
    </row>
    <row r="391" ht="50" customHeight="1" spans="1:8">
      <c r="A391" s="11">
        <v>326</v>
      </c>
      <c r="B391" s="9" t="s">
        <v>461</v>
      </c>
      <c r="C391" s="32">
        <v>326</v>
      </c>
      <c r="D391" s="9" t="s">
        <v>465</v>
      </c>
      <c r="E391" s="8">
        <v>389</v>
      </c>
      <c r="F391" s="9" t="s">
        <v>465</v>
      </c>
      <c r="G391" s="9" t="s">
        <v>41</v>
      </c>
      <c r="H391" s="9"/>
    </row>
    <row r="392" ht="50" customHeight="1" spans="1:8">
      <c r="A392" s="11">
        <v>327</v>
      </c>
      <c r="B392" s="9" t="s">
        <v>461</v>
      </c>
      <c r="C392" s="32">
        <v>327</v>
      </c>
      <c r="D392" s="9" t="s">
        <v>466</v>
      </c>
      <c r="E392" s="8">
        <v>390</v>
      </c>
      <c r="F392" s="9" t="s">
        <v>466</v>
      </c>
      <c r="G392" s="9" t="s">
        <v>41</v>
      </c>
      <c r="H392" s="9" t="s">
        <v>463</v>
      </c>
    </row>
    <row r="393" ht="50" customHeight="1" spans="1:8">
      <c r="A393" s="11">
        <v>328</v>
      </c>
      <c r="B393" s="9" t="s">
        <v>461</v>
      </c>
      <c r="C393" s="32">
        <v>328</v>
      </c>
      <c r="D393" s="9" t="s">
        <v>467</v>
      </c>
      <c r="E393" s="8">
        <v>391</v>
      </c>
      <c r="F393" s="9" t="s">
        <v>467</v>
      </c>
      <c r="G393" s="9" t="s">
        <v>29</v>
      </c>
      <c r="H393" s="9" t="s">
        <v>463</v>
      </c>
    </row>
    <row r="394" ht="100" customHeight="1" spans="1:8">
      <c r="A394" s="11">
        <v>329</v>
      </c>
      <c r="B394" s="9" t="s">
        <v>461</v>
      </c>
      <c r="C394" s="32">
        <v>329</v>
      </c>
      <c r="D394" s="14" t="s">
        <v>468</v>
      </c>
      <c r="E394" s="8">
        <v>392</v>
      </c>
      <c r="F394" s="14" t="s">
        <v>468</v>
      </c>
      <c r="G394" s="13" t="s">
        <v>41</v>
      </c>
      <c r="H394" s="9" t="s">
        <v>469</v>
      </c>
    </row>
    <row r="395" ht="123" customHeight="1" spans="1:8">
      <c r="A395" s="11">
        <v>330</v>
      </c>
      <c r="B395" s="9" t="s">
        <v>461</v>
      </c>
      <c r="C395" s="32">
        <v>330</v>
      </c>
      <c r="D395" s="14" t="s">
        <v>470</v>
      </c>
      <c r="E395" s="8">
        <v>393</v>
      </c>
      <c r="F395" s="14" t="s">
        <v>470</v>
      </c>
      <c r="G395" s="14" t="s">
        <v>41</v>
      </c>
      <c r="H395" s="9" t="s">
        <v>471</v>
      </c>
    </row>
    <row r="396" ht="100" customHeight="1" spans="1:8">
      <c r="A396" s="11">
        <v>331</v>
      </c>
      <c r="B396" s="9" t="s">
        <v>461</v>
      </c>
      <c r="C396" s="32">
        <v>331</v>
      </c>
      <c r="D396" s="14" t="s">
        <v>472</v>
      </c>
      <c r="E396" s="8">
        <v>394</v>
      </c>
      <c r="F396" s="14" t="s">
        <v>472</v>
      </c>
      <c r="G396" s="14" t="s">
        <v>41</v>
      </c>
      <c r="H396" s="9" t="s">
        <v>469</v>
      </c>
    </row>
  </sheetData>
  <autoFilter ref="A1:G396">
    <extLst/>
  </autoFilter>
  <mergeCells count="75">
    <mergeCell ref="A1:H1"/>
    <mergeCell ref="A22:A24"/>
    <mergeCell ref="A29:A32"/>
    <mergeCell ref="A40:A47"/>
    <mergeCell ref="A83:A85"/>
    <mergeCell ref="A86:A88"/>
    <mergeCell ref="A93:A94"/>
    <mergeCell ref="A103:A114"/>
    <mergeCell ref="A115:A125"/>
    <mergeCell ref="A126:A132"/>
    <mergeCell ref="A133:A135"/>
    <mergeCell ref="A136:A139"/>
    <mergeCell ref="A140:A141"/>
    <mergeCell ref="A142:A146"/>
    <mergeCell ref="A147:A149"/>
    <mergeCell ref="A150:A152"/>
    <mergeCell ref="A156:A158"/>
    <mergeCell ref="A159:A160"/>
    <mergeCell ref="A161:A162"/>
    <mergeCell ref="B22:B24"/>
    <mergeCell ref="B29:B32"/>
    <mergeCell ref="B40:B47"/>
    <mergeCell ref="B83:B85"/>
    <mergeCell ref="B86:B88"/>
    <mergeCell ref="B93:B94"/>
    <mergeCell ref="B103:B114"/>
    <mergeCell ref="B115:B125"/>
    <mergeCell ref="B126:B132"/>
    <mergeCell ref="B133:B135"/>
    <mergeCell ref="B136:B139"/>
    <mergeCell ref="B140:B141"/>
    <mergeCell ref="B142:B146"/>
    <mergeCell ref="B147:B149"/>
    <mergeCell ref="B150:B152"/>
    <mergeCell ref="B156:B158"/>
    <mergeCell ref="B159:B160"/>
    <mergeCell ref="B161:B162"/>
    <mergeCell ref="C22:C24"/>
    <mergeCell ref="C29:C32"/>
    <mergeCell ref="C40:C47"/>
    <mergeCell ref="C83:C85"/>
    <mergeCell ref="C86:C88"/>
    <mergeCell ref="C93:C94"/>
    <mergeCell ref="C103:C114"/>
    <mergeCell ref="C115:C125"/>
    <mergeCell ref="C126:C132"/>
    <mergeCell ref="C133:C135"/>
    <mergeCell ref="C136:C139"/>
    <mergeCell ref="C140:C141"/>
    <mergeCell ref="C142:C146"/>
    <mergeCell ref="C147:C149"/>
    <mergeCell ref="C150:C152"/>
    <mergeCell ref="C156:C158"/>
    <mergeCell ref="C159:C160"/>
    <mergeCell ref="C161:C162"/>
    <mergeCell ref="D22:D24"/>
    <mergeCell ref="D29:D32"/>
    <mergeCell ref="D40:D47"/>
    <mergeCell ref="D83:D85"/>
    <mergeCell ref="D86:D88"/>
    <mergeCell ref="D93:D94"/>
    <mergeCell ref="D103:D114"/>
    <mergeCell ref="D115:D125"/>
    <mergeCell ref="D126:D132"/>
    <mergeCell ref="D133:D135"/>
    <mergeCell ref="D136:D139"/>
    <mergeCell ref="D140:D141"/>
    <mergeCell ref="D142:D146"/>
    <mergeCell ref="D147:D149"/>
    <mergeCell ref="D150:D152"/>
    <mergeCell ref="D156:D158"/>
    <mergeCell ref="D159:D160"/>
    <mergeCell ref="D161:D162"/>
    <mergeCell ref="H142:H146"/>
    <mergeCell ref="H147:H149"/>
  </mergeCells>
  <conditionalFormatting sqref="D33">
    <cfRule type="duplicateValues" dxfId="0" priority="4"/>
  </conditionalFormatting>
  <conditionalFormatting sqref="F33">
    <cfRule type="duplicateValues" dxfId="0" priority="2"/>
  </conditionalFormatting>
  <conditionalFormatting sqref="D37">
    <cfRule type="duplicateValues" dxfId="0" priority="3"/>
  </conditionalFormatting>
  <conditionalFormatting sqref="F37">
    <cfRule type="duplicateValues" dxfId="0" priority="1"/>
  </conditionalFormatting>
  <conditionalFormatting sqref="D92">
    <cfRule type="expression" dxfId="0" priority="6" stopIfTrue="1">
      <formula>AND(COUNTIF(#REF!,D92)&gt;1,NOT(ISBLANK(D92)))</formula>
    </cfRule>
  </conditionalFormatting>
  <conditionalFormatting sqref="F92">
    <cfRule type="expression" dxfId="0" priority="5" stopIfTrue="1">
      <formula>AND(COUNTIF(#REF!,F92)&gt;1,NOT(ISBLANK(F92)))</formula>
    </cfRule>
  </conditionalFormatting>
  <hyperlinks>
    <hyperlink ref="F29" r:id="rId1" display="不动产转移登记" tooltip="javascript:void(0);"/>
    <hyperlink ref="F30" r:id="rId1" display="不动产注销登记" tooltip="javascript:void(0);"/>
    <hyperlink ref="F31" r:id="rId1" display="不动产更正登记" tooltip="javascript:void(0);"/>
    <hyperlink ref="F32" r:id="rId1" display="不动产变更登记" tooltip="javascript:void(0);"/>
  </hyperlinks>
  <printOptions horizontalCentered="1"/>
  <pageMargins left="0.393055555555556" right="0.393055555555556" top="0.393055555555556" bottom="0.393055555555556" header="0.5" footer="0.196527777777778"/>
  <pageSetup paperSize="9" scale="77" fitToHeight="0" orientation="landscape"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Kouteeful</cp:lastModifiedBy>
  <dcterms:created xsi:type="dcterms:W3CDTF">2022-03-14T01:34:00Z</dcterms:created>
  <dcterms:modified xsi:type="dcterms:W3CDTF">2023-11-20T01:38:54Z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7BD027CC3A0A4C95AEBFA73016F0390B</vt:lpwstr>
  </property>
  <property fmtid="{D5CDD505-2E9C-101B-9397-08002B2CF9AE}" pid="3" name="KSOProductBuildVer">
    <vt:lpwstr>2052-12.1.0.15712</vt:lpwstr>
  </property>
</Properties>
</file>